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13-63/256 от 12-07-2023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15-06-2023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25.10.2022-19.11.2256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1291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0.606481033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1.654611950871951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3.513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1.679208714051261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0.7580781044003323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1.843033772233369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2.006858830415478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0.7580781044003323</v>
      </c>
      <c r="K50" s="144" t="n">
        <v>1.212924967040532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1.818724352752359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0.8187243527523592</v>
      </c>
      <c r="B65" t="n">
        <v>0.00960223367943421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0.1202811304598838</v>
      </c>
      <c r="G66" s="171" t="n">
        <v>0.0007533504265180913</v>
      </c>
      <c r="H66" s="171" t="n"/>
      <c r="J66" s="170" t="n">
        <v>0.1149462469852638</v>
      </c>
      <c r="K66" s="171" t="n">
        <v>0.000737642779217521</v>
      </c>
      <c r="L66" s="172" t="n">
        <v>0.1609999999999998</v>
      </c>
      <c r="M66" s="170" t="n">
        <v>0.001107480415238251</v>
      </c>
      <c r="N66" s="171" t="n">
        <v>0.1599999999999999</v>
      </c>
      <c r="O66" s="172" t="n">
        <v>0.0009477403139374965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0.2214454649229062</v>
      </c>
      <c r="G67" s="171" t="n">
        <v>0.001506700853036183</v>
      </c>
      <c r="H67" s="171" t="n"/>
      <c r="J67" s="170" t="n">
        <v>0.198</v>
      </c>
      <c r="K67" s="171" t="n">
        <v>0.001393320422535211</v>
      </c>
      <c r="L67" s="172" t="n">
        <v>0.1960666659845165</v>
      </c>
      <c r="M67" s="170" t="n">
        <v>0.001476741518540734</v>
      </c>
      <c r="N67" s="171" t="n">
        <v>0.212028262045902</v>
      </c>
      <c r="O67" s="172" t="n">
        <v>0.001475287609283931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0.3213762073922063</v>
      </c>
      <c r="G68" s="171" t="n">
        <v>0.002260051279554274</v>
      </c>
      <c r="H68" s="171" t="n"/>
      <c r="J68" s="170" t="n">
        <v>0.2562809517761919</v>
      </c>
      <c r="K68" s="171" t="n">
        <v>0.002212928337652563</v>
      </c>
      <c r="L68" s="172" t="n">
        <v>0.2547258357852842</v>
      </c>
      <c r="M68" s="170" t="n">
        <v>0.002215112277811101</v>
      </c>
      <c r="N68" s="171" t="n">
        <v>0.2854679675166181</v>
      </c>
      <c r="O68" s="172" t="n">
        <v>0.002212931413925897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0.4548468626401995</v>
      </c>
      <c r="G69" s="171" t="n">
        <v>0.003200744559811404</v>
      </c>
      <c r="H69" s="171" t="n"/>
      <c r="J69" s="170" t="n">
        <v>0.3001013774316885</v>
      </c>
      <c r="K69" s="171" t="n">
        <v>0.002950571116870084</v>
      </c>
      <c r="L69" s="172" t="n">
        <v>0.3116065270443196</v>
      </c>
      <c r="M69" s="170" t="n">
        <v>0.002953483037081468</v>
      </c>
      <c r="N69" s="171" t="n">
        <v>0.3450070955421121</v>
      </c>
      <c r="O69" s="172" t="n">
        <v>0.002950575218567863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0.003200744559811404</v>
      </c>
      <c r="B70" t="n">
        <v>0.4548468626401995</v>
      </c>
      <c r="F70" s="170" t="n">
        <v>0.4020585030537441</v>
      </c>
      <c r="G70" s="171" t="n">
        <v>0.003766752132590456</v>
      </c>
      <c r="H70" s="171" t="n"/>
      <c r="J70" s="170" t="n">
        <v>0.3396043570256304</v>
      </c>
      <c r="K70" s="171" t="n">
        <v>0.003982977156782408</v>
      </c>
      <c r="L70" s="172" t="n">
        <v>0.3503896486313514</v>
      </c>
      <c r="M70" s="170" t="n">
        <v>0.003691853796351835</v>
      </c>
      <c r="N70" s="171" t="n">
        <v>0.4034294152077387</v>
      </c>
      <c r="O70" s="172" t="n">
        <v>0.003982774173131282</v>
      </c>
    </row>
    <row r="71">
      <c r="F71" s="170" t="n">
        <v>0.525649668880647</v>
      </c>
      <c r="G71" s="171" t="n">
        <v>0.004520102559108548</v>
      </c>
      <c r="H71" s="171" t="n"/>
      <c r="J71" s="170" t="n">
        <v>0.3485242765198222</v>
      </c>
      <c r="K71" s="171" t="n">
        <v>0.004425856675305126</v>
      </c>
      <c r="L71" s="172" t="n">
        <v>0.3715168861166847</v>
      </c>
      <c r="M71" s="170" t="n">
        <v>0.004259292705015823</v>
      </c>
      <c r="N71" s="171" t="n">
        <v>0.4084249404080027</v>
      </c>
      <c r="O71" s="172" t="n">
        <v>0.004425862827851794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0.5242725709742188</v>
      </c>
      <c r="G72" s="171" t="n">
        <v>0.00527345298562664</v>
      </c>
      <c r="H72" s="171" t="n"/>
      <c r="J72" s="170" t="n">
        <v>0.3634579548486285</v>
      </c>
      <c r="K72" s="171" t="n">
        <v>0.005163499454522646</v>
      </c>
      <c r="L72" s="172" t="n">
        <v>0.38743644184338</v>
      </c>
      <c r="M72" s="170" t="n">
        <v>0.005168595314892569</v>
      </c>
      <c r="N72" s="171" t="n">
        <v>0.4302208656800786</v>
      </c>
      <c r="O72" s="172" t="n">
        <v>0.00516350663249376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0.586786277052198</v>
      </c>
      <c r="G73" s="171" t="n">
        <v>0.006026803412144731</v>
      </c>
      <c r="H73" s="171" t="n"/>
      <c r="J73" s="170" t="n">
        <v>0.3784905288626403</v>
      </c>
      <c r="K73" s="171" t="n">
        <v>0.005901142233740168</v>
      </c>
      <c r="L73" s="172" t="n">
        <v>0.4072453308485167</v>
      </c>
      <c r="M73" s="170" t="n">
        <v>0.005906966074162937</v>
      </c>
      <c r="N73" s="171" t="n">
        <v>0.4519699900333241</v>
      </c>
      <c r="O73" s="172" t="n">
        <v>0.005901150437135725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0.6750498548323211</v>
      </c>
      <c r="G74" s="171" t="n">
        <v>0.006780153838662823</v>
      </c>
      <c r="H74" s="171" t="n"/>
      <c r="J74" s="170" t="n">
        <v>0.3895239641514694</v>
      </c>
      <c r="K74" s="171" t="n">
        <v>0.006638785012957688</v>
      </c>
      <c r="L74" s="172" t="n">
        <v>0.4262845144848371</v>
      </c>
      <c r="M74" s="170" t="n">
        <v>0.006645336833433303</v>
      </c>
      <c r="N74" s="171" t="n">
        <v>0.4695771662907635</v>
      </c>
      <c r="O74" s="172" t="n">
        <v>0.006638794241777691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0.5979223720323253</v>
      </c>
      <c r="G75" s="171" t="n">
        <v>0.007533504265180913</v>
      </c>
      <c r="H75" s="171" t="n"/>
      <c r="J75" s="170" t="n">
        <v>0.4024602263047272</v>
      </c>
      <c r="K75" s="171" t="n">
        <v>0.00737642779217521</v>
      </c>
      <c r="L75" s="172" t="n">
        <v>0.4360570911564385</v>
      </c>
      <c r="M75" s="170" t="n">
        <v>0.007383707592703671</v>
      </c>
      <c r="N75" s="171" t="n">
        <v>0.4814472472754214</v>
      </c>
      <c r="O75" s="172" t="n">
        <v>0.007376438046419656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0.7232628963699491</v>
      </c>
      <c r="G76" s="171" t="n">
        <v>0.008286854691699005</v>
      </c>
      <c r="H76" s="171" t="n"/>
      <c r="J76" s="170" t="n">
        <v>0.4169012809120265</v>
      </c>
      <c r="K76" s="171" t="n">
        <v>0.008114070571392731</v>
      </c>
      <c r="L76" s="172" t="n">
        <v>0.4570661592674203</v>
      </c>
      <c r="M76" s="170" t="n">
        <v>0.008122078351974038</v>
      </c>
      <c r="N76" s="171" t="n">
        <v>0.5010850858103226</v>
      </c>
      <c r="O76" s="172" t="n">
        <v>0.008114081851061621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0.6949304955629286</v>
      </c>
      <c r="G77" t="n">
        <v>0.009040205118217097</v>
      </c>
      <c r="J77" t="n">
        <v>0.4348490935629787</v>
      </c>
      <c r="K77" t="n">
        <v>0.008851713350610252</v>
      </c>
      <c r="L77" t="n">
        <v>0.4706148172218789</v>
      </c>
      <c r="M77" t="n">
        <v>0.008860449111244404</v>
      </c>
      <c r="N77" t="n">
        <v>0.5172955347184913</v>
      </c>
      <c r="O77" t="n">
        <v>0.008851725655703588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0.8187243527523592</v>
      </c>
      <c r="G78" t="n">
        <v>0.00960223367943421</v>
      </c>
      <c r="J78" t="n">
        <v>0.4430056298471958</v>
      </c>
      <c r="K78" t="n">
        <v>0.009589356129827774</v>
      </c>
      <c r="L78" t="n">
        <v>0.4834061634239131</v>
      </c>
      <c r="M78" t="n">
        <v>0.009598819870514771</v>
      </c>
      <c r="N78" t="n">
        <v>0.530783446822952</v>
      </c>
      <c r="O78" t="n">
        <v>0.009589369460345554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0.8097301957761837</v>
      </c>
      <c r="G79" t="n">
        <v>0.01054690597125328</v>
      </c>
      <c r="J79" t="n">
        <v>0.4584728553542901</v>
      </c>
      <c r="K79" t="n">
        <v>0.01032699890904529</v>
      </c>
      <c r="L79" t="n">
        <v>0.4962432962776206</v>
      </c>
      <c r="M79" t="n">
        <v>0.01033719062978514</v>
      </c>
      <c r="N79" t="n">
        <v>0.5466536749467297</v>
      </c>
      <c r="O79" t="n">
        <v>0.01032701326498752</v>
      </c>
    </row>
    <row r="80" ht="15" customHeight="1">
      <c r="A80" s="151" t="inlineStr">
        <is>
          <t>Касательная линия E50</t>
        </is>
      </c>
      <c r="F80" t="n">
        <v>0.8878563393834255</v>
      </c>
      <c r="G80" t="n">
        <v>0.01130025639777137</v>
      </c>
      <c r="J80" t="n">
        <v>0.4736527356738736</v>
      </c>
      <c r="K80" t="n">
        <v>0.01106464168826281</v>
      </c>
      <c r="L80" t="n">
        <v>0.516529314187099</v>
      </c>
      <c r="M80" t="n">
        <v>0.01107556138905551</v>
      </c>
      <c r="N80" t="n">
        <v>0.5625110719128488</v>
      </c>
      <c r="O80" t="n">
        <v>0.01106465706962948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0.8671100861452413</v>
      </c>
      <c r="G81" t="n">
        <v>0.01205360682428946</v>
      </c>
      <c r="J81" t="n">
        <v>0.4799472363955575</v>
      </c>
      <c r="K81" t="n">
        <v>0.01180228446748034</v>
      </c>
      <c r="L81" t="n">
        <v>0.5245673155564465</v>
      </c>
      <c r="M81" t="n">
        <v>0.01181393214832587</v>
      </c>
      <c r="N81" t="n">
        <v>0.583060490544334</v>
      </c>
      <c r="O81" t="n">
        <v>0.01180230087427145</v>
      </c>
    </row>
    <row r="82" ht="15" customHeight="1">
      <c r="A82" s="173">
        <f>B82/(B76/A76)</f>
        <v/>
      </c>
      <c r="B82" s="173">
        <f>B79+(B86-B79)*0.8</f>
        <v/>
      </c>
      <c r="F82" t="n">
        <v>0.952426998865889</v>
      </c>
      <c r="G82" t="n">
        <v>0.01280695725080755</v>
      </c>
      <c r="J82" t="n">
        <v>0.4916583231089546</v>
      </c>
      <c r="K82" t="n">
        <v>0.01253992724669786</v>
      </c>
      <c r="L82" t="n">
        <v>0.5377603987897612</v>
      </c>
      <c r="M82" t="n">
        <v>0.01255230290759624</v>
      </c>
      <c r="N82" t="n">
        <v>0.5941067836642093</v>
      </c>
      <c r="O82" t="n">
        <v>0.01253994467891342</v>
      </c>
    </row>
    <row r="83" ht="15" customHeight="1">
      <c r="A83" s="151" t="inlineStr">
        <is>
          <t>Горизонтальная линия qкр</t>
        </is>
      </c>
      <c r="F83" t="n">
        <v>0.9507426403496256</v>
      </c>
      <c r="G83" t="n">
        <v>0.01356030767732565</v>
      </c>
      <c r="J83" t="n">
        <v>0.5060879614036762</v>
      </c>
      <c r="K83" t="n">
        <v>0.01327757002591538</v>
      </c>
      <c r="L83" t="n">
        <v>0.5522116622911406</v>
      </c>
      <c r="M83" t="n">
        <v>0.01329067366686661</v>
      </c>
      <c r="N83" t="n">
        <v>0.6094548040954997</v>
      </c>
      <c r="O83" t="n">
        <v>0.01327758848355538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1.001992573400709</v>
      </c>
      <c r="G84" t="n">
        <v>0.01431365810384374</v>
      </c>
      <c r="J84" t="n">
        <v>0.5146381168693348</v>
      </c>
      <c r="K84" t="n">
        <v>0.0140152128051329</v>
      </c>
      <c r="L84" t="n">
        <v>0.5632242044646829</v>
      </c>
      <c r="M84" t="n">
        <v>0.01402904442613697</v>
      </c>
      <c r="N84" t="n">
        <v>0.62130940466123</v>
      </c>
      <c r="O84" t="n">
        <v>0.01401523228819735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0.9021123608233975</v>
      </c>
      <c r="G85" t="n">
        <v>0.01506700853036183</v>
      </c>
      <c r="J85" t="n">
        <v>0.5250107550955421</v>
      </c>
      <c r="K85" t="n">
        <v>0.01475285558435042</v>
      </c>
      <c r="L85" t="n">
        <v>0.5789011237144863</v>
      </c>
      <c r="M85" t="n">
        <v>0.01476741518540734</v>
      </c>
      <c r="N85" t="n">
        <v>0.6311754381844243</v>
      </c>
      <c r="O85" t="n">
        <v>0.01475287609283931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0.9980375654219483</v>
      </c>
      <c r="G86" t="n">
        <v>0.01582035895687992</v>
      </c>
      <c r="J86" t="n">
        <v>0.5377078416719101</v>
      </c>
      <c r="K86" t="n">
        <v>0.01549049836356794</v>
      </c>
      <c r="L86" t="n">
        <v>0.5870455184446479</v>
      </c>
      <c r="M86" t="n">
        <v>0.01550578594467771</v>
      </c>
      <c r="N86" t="n">
        <v>0.6448577574881071</v>
      </c>
      <c r="O86" t="n">
        <v>0.01549051989748128</v>
      </c>
    </row>
    <row r="87" ht="15" customHeight="1">
      <c r="A87" s="151" t="inlineStr">
        <is>
          <t>Вертикальная линия q</t>
        </is>
      </c>
      <c r="F87" t="n">
        <v>1.043703750000619</v>
      </c>
      <c r="G87" t="n">
        <v>0.01657370938339801</v>
      </c>
      <c r="J87" t="n">
        <v>0.5461313421880507</v>
      </c>
      <c r="K87" t="n">
        <v>0.01622814114278546</v>
      </c>
      <c r="L87" t="n">
        <v>0.594760487059266</v>
      </c>
      <c r="M87" t="n">
        <v>0.01624415670394808</v>
      </c>
      <c r="N87" t="n">
        <v>0.6515612153953034</v>
      </c>
      <c r="O87" t="n">
        <v>0.01622816370212324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1.132046477363668</v>
      </c>
      <c r="G88" t="n">
        <v>0.0173270598099161</v>
      </c>
      <c r="J88" t="n">
        <v>0.5535832222335761</v>
      </c>
      <c r="K88" t="n">
        <v>0.01696578392200298</v>
      </c>
      <c r="L88" t="n">
        <v>0.609349127962439</v>
      </c>
      <c r="M88" t="n">
        <v>0.01698252746321844</v>
      </c>
      <c r="N88" t="n">
        <v>0.6629906647290378</v>
      </c>
      <c r="O88" t="n">
        <v>0.01696580750676521</v>
      </c>
    </row>
    <row r="89" ht="15" customHeight="1">
      <c r="A89" s="172">
        <f>A86</f>
        <v/>
      </c>
      <c r="B89" s="172">
        <f>B86</f>
        <v/>
      </c>
      <c r="F89" t="n">
        <v>1.070001310315351</v>
      </c>
      <c r="G89" t="n">
        <v>0.01808041023643419</v>
      </c>
      <c r="J89" t="n">
        <v>0.563765447398098</v>
      </c>
      <c r="K89" t="n">
        <v>0.0177034267012205</v>
      </c>
      <c r="L89" t="n">
        <v>0.6215145395582642</v>
      </c>
      <c r="M89" t="n">
        <v>0.01772089822248881</v>
      </c>
      <c r="N89" t="n">
        <v>0.6756509583123345</v>
      </c>
      <c r="O89" t="n">
        <v>0.01770345131140718</v>
      </c>
    </row>
    <row r="90" ht="15" customHeight="1">
      <c r="F90" t="n">
        <v>1.167503811659928</v>
      </c>
      <c r="G90" t="n">
        <v>0.01883376066295228</v>
      </c>
      <c r="J90" t="n">
        <v>0.5767799832712288</v>
      </c>
      <c r="K90" t="n">
        <v>0.01844106948043803</v>
      </c>
      <c r="L90" t="n">
        <v>0.6276598202508394</v>
      </c>
      <c r="M90" t="n">
        <v>0.01845926898175917</v>
      </c>
      <c r="N90" t="n">
        <v>0.687846948968218</v>
      </c>
      <c r="O90" t="n">
        <v>0.01844109511604914</v>
      </c>
    </row>
    <row r="91" ht="15" customHeight="1">
      <c r="F91" t="n">
        <v>1.161489544201655</v>
      </c>
      <c r="G91" t="n">
        <v>0.01958711108947038</v>
      </c>
      <c r="J91" t="n">
        <v>0.5805287954425795</v>
      </c>
      <c r="K91" t="n">
        <v>0.01917871225965555</v>
      </c>
      <c r="L91" t="n">
        <v>0.6388880684442635</v>
      </c>
      <c r="M91" t="n">
        <v>0.01919763974102954</v>
      </c>
      <c r="N91" t="n">
        <v>0.7002834895197132</v>
      </c>
      <c r="O91" t="n">
        <v>0.01917873892069111</v>
      </c>
    </row>
    <row r="92" ht="15" customHeight="1">
      <c r="F92" t="n">
        <v>1.104894070744791</v>
      </c>
      <c r="G92" t="n">
        <v>0.02034046151598846</v>
      </c>
      <c r="J92" t="n">
        <v>0.5872138495017629</v>
      </c>
      <c r="K92" t="n">
        <v>0.01991635503887306</v>
      </c>
      <c r="L92" t="n">
        <v>0.6431023825426332</v>
      </c>
      <c r="M92" t="n">
        <v>0.01993601050029991</v>
      </c>
      <c r="N92" t="n">
        <v>0.7023654327898448</v>
      </c>
      <c r="O92" t="n">
        <v>0.01991638272533307</v>
      </c>
    </row>
    <row r="93" ht="15" customHeight="1">
      <c r="F93" t="n">
        <v>1.175652954093593</v>
      </c>
      <c r="G93" t="n">
        <v>0.02109381194250656</v>
      </c>
      <c r="J93" t="n">
        <v>0.5973371110383905</v>
      </c>
      <c r="K93" t="n">
        <v>0.02065399781809059</v>
      </c>
      <c r="L93" t="n">
        <v>0.6525058609500471</v>
      </c>
      <c r="M93" t="n">
        <v>0.02067438125957028</v>
      </c>
      <c r="N93" t="n">
        <v>0.7122976316016367</v>
      </c>
      <c r="O93" t="n">
        <v>0.02065402652997504</v>
      </c>
    </row>
    <row r="94" ht="15" customHeight="1">
      <c r="F94" t="n">
        <v>1.321701757052319</v>
      </c>
      <c r="G94" t="n">
        <v>0.02184716236902465</v>
      </c>
      <c r="J94" t="n">
        <v>0.6064005456420747</v>
      </c>
      <c r="K94" t="n">
        <v>0.02139164059730811</v>
      </c>
      <c r="L94" t="n">
        <v>0.6600016020706034</v>
      </c>
      <c r="M94" t="n">
        <v>0.02141275201884064</v>
      </c>
      <c r="N94" t="n">
        <v>0.7253849387781137</v>
      </c>
      <c r="O94" t="n">
        <v>0.021391670334617</v>
      </c>
    </row>
    <row r="95" ht="15" customHeight="1">
      <c r="F95" t="n">
        <v>1.299976042425226</v>
      </c>
      <c r="G95" t="n">
        <v>0.02260051279554274</v>
      </c>
      <c r="J95" t="n">
        <v>0.6085061189024272</v>
      </c>
      <c r="K95" t="n">
        <v>0.02212928337652563</v>
      </c>
      <c r="L95" t="n">
        <v>0.6731927043083992</v>
      </c>
      <c r="M95" t="n">
        <v>0.02215112277811101</v>
      </c>
      <c r="N95" t="n">
        <v>0.7293322071423007</v>
      </c>
      <c r="O95" t="n">
        <v>0.02212931413925897</v>
      </c>
    </row>
    <row r="96" ht="15" customHeight="1">
      <c r="F96" t="n">
        <v>1.251411373016571</v>
      </c>
      <c r="G96" t="n">
        <v>0.02335386322206083</v>
      </c>
      <c r="J96" t="n">
        <v>0.61835579640906</v>
      </c>
      <c r="K96" t="n">
        <v>0.02286692615574315</v>
      </c>
      <c r="L96" t="n">
        <v>0.675682266067533</v>
      </c>
      <c r="M96" t="n">
        <v>0.02288949353738138</v>
      </c>
      <c r="N96" t="n">
        <v>0.7348442895172225</v>
      </c>
      <c r="O96" t="n">
        <v>0.02286695794390093</v>
      </c>
    </row>
    <row r="97" ht="15" customHeight="1">
      <c r="F97" t="n">
        <v>1.318943311630615</v>
      </c>
      <c r="G97" t="n">
        <v>0.02410721364857892</v>
      </c>
      <c r="J97" t="n">
        <v>0.6226515437515849</v>
      </c>
      <c r="K97" t="n">
        <v>0.02360456893496067</v>
      </c>
      <c r="L97" t="n">
        <v>0.6800733857521024</v>
      </c>
      <c r="M97" t="n">
        <v>0.02362786429665175</v>
      </c>
      <c r="N97" t="n">
        <v>0.7474260387259029</v>
      </c>
      <c r="O97" t="n">
        <v>0.0236046017485429</v>
      </c>
    </row>
    <row r="98" ht="15" customHeight="1">
      <c r="F98" t="n">
        <v>1.274507421071612</v>
      </c>
      <c r="G98" t="n">
        <v>0.02486056407509701</v>
      </c>
      <c r="J98" t="n">
        <v>0.6300953265196143</v>
      </c>
      <c r="K98" t="n">
        <v>0.02434221171417819</v>
      </c>
      <c r="L98" t="n">
        <v>0.6915691617662054</v>
      </c>
      <c r="M98" t="n">
        <v>0.02436623505592211</v>
      </c>
      <c r="N98" t="n">
        <v>0.7519823075913667</v>
      </c>
      <c r="O98" t="n">
        <v>0.02434224555318486</v>
      </c>
    </row>
    <row r="99" ht="15" customHeight="1">
      <c r="F99" t="n">
        <v>1.424039264143821</v>
      </c>
      <c r="G99" t="n">
        <v>0.02561391450161511</v>
      </c>
      <c r="J99" t="n">
        <v>0.6360891103027599</v>
      </c>
      <c r="K99" t="n">
        <v>0.02507985449339572</v>
      </c>
      <c r="L99" t="n">
        <v>0.6935726925139403</v>
      </c>
      <c r="M99" t="n">
        <v>0.02510460581519248</v>
      </c>
      <c r="N99" t="n">
        <v>0.7595179489366386</v>
      </c>
      <c r="O99" t="n">
        <v>0.02507988935782683</v>
      </c>
    </row>
    <row r="100" ht="15" customHeight="1">
      <c r="F100" t="n">
        <v>1.4634744036515</v>
      </c>
      <c r="G100" t="n">
        <v>0.0263672649281332</v>
      </c>
      <c r="J100" t="n">
        <v>0.6375348606906335</v>
      </c>
      <c r="K100" t="n">
        <v>0.02581749727261324</v>
      </c>
      <c r="L100" t="n">
        <v>0.7010870763994044</v>
      </c>
      <c r="M100" t="n">
        <v>0.02584297657446285</v>
      </c>
      <c r="N100" t="n">
        <v>0.7600378155847429</v>
      </c>
      <c r="O100" t="n">
        <v>0.0258175331624688</v>
      </c>
    </row>
    <row r="101" ht="15" customHeight="1">
      <c r="F101" t="n">
        <v>1.484748402398907</v>
      </c>
      <c r="G101" t="n">
        <v>0.02712061535465129</v>
      </c>
      <c r="J101" t="n">
        <v>0.6442345432728471</v>
      </c>
      <c r="K101" t="n">
        <v>0.02655514005183075</v>
      </c>
      <c r="L101" t="n">
        <v>0.7084154118266961</v>
      </c>
      <c r="M101" t="n">
        <v>0.02658134733373321</v>
      </c>
      <c r="N101" t="n">
        <v>0.7710467603587048</v>
      </c>
      <c r="O101" t="n">
        <v>0.02655517696711076</v>
      </c>
    </row>
    <row r="102" ht="15" customHeight="1">
      <c r="F102" t="n">
        <v>1.470796823190298</v>
      </c>
      <c r="G102" t="n">
        <v>0.02787396578116938</v>
      </c>
      <c r="J102" t="n">
        <v>0.646690123639013</v>
      </c>
      <c r="K102" t="n">
        <v>0.02729278283104828</v>
      </c>
      <c r="L102" t="n">
        <v>0.7146607971999133</v>
      </c>
      <c r="M102" t="n">
        <v>0.02731971809300358</v>
      </c>
      <c r="N102" t="n">
        <v>0.7759496360815485</v>
      </c>
      <c r="O102" t="n">
        <v>0.02729282077175273</v>
      </c>
    </row>
    <row r="103" ht="15" customHeight="1">
      <c r="F103" t="n">
        <v>1.372555228829933</v>
      </c>
      <c r="G103" t="n">
        <v>0.02862731620768747</v>
      </c>
      <c r="J103" t="n">
        <v>0.6568035673787427</v>
      </c>
      <c r="K103" t="n">
        <v>0.0280304256102658</v>
      </c>
      <c r="L103" t="n">
        <v>0.717626330923153</v>
      </c>
      <c r="M103" t="n">
        <v>0.02805808885227394</v>
      </c>
      <c r="N103" t="n">
        <v>0.7765512955762985</v>
      </c>
      <c r="O103" t="n">
        <v>0.02803046457639469</v>
      </c>
    </row>
    <row r="104" ht="15" customHeight="1">
      <c r="F104" t="n">
        <v>1.437959182122067</v>
      </c>
      <c r="G104" t="n">
        <v>0.02938066663420557</v>
      </c>
      <c r="J104" t="n">
        <v>0.6593768400816482</v>
      </c>
      <c r="K104" t="n">
        <v>0.02876806838948332</v>
      </c>
      <c r="L104" t="n">
        <v>0.7222151114005149</v>
      </c>
      <c r="M104" t="n">
        <v>0.02879645961154432</v>
      </c>
      <c r="N104" t="n">
        <v>0.7841565916659792</v>
      </c>
      <c r="O104" t="n">
        <v>0.02876810838103666</v>
      </c>
    </row>
    <row r="105" ht="15" customHeight="1">
      <c r="F105" t="n">
        <v>1.46294424587096</v>
      </c>
      <c r="G105" t="n">
        <v>0.03013401706072365</v>
      </c>
      <c r="J105" t="n">
        <v>0.6578119073373421</v>
      </c>
      <c r="K105" t="n">
        <v>0.02950571116870084</v>
      </c>
      <c r="L105" t="n">
        <v>0.723230237036095</v>
      </c>
      <c r="M105" t="n">
        <v>0.02953483037081468</v>
      </c>
      <c r="N105" t="n">
        <v>0.783570377173616</v>
      </c>
      <c r="O105" t="n">
        <v>0.02950575218567862</v>
      </c>
    </row>
    <row r="106" ht="15" customHeight="1">
      <c r="F106" t="n">
        <v>1.446445982880868</v>
      </c>
      <c r="G106" t="n">
        <v>0.03088736748724175</v>
      </c>
      <c r="J106" t="n">
        <v>0.6603107347354356</v>
      </c>
      <c r="K106" t="n">
        <v>0.03024335394791836</v>
      </c>
      <c r="L106" t="n">
        <v>0.7282748062339923</v>
      </c>
      <c r="M106" t="n">
        <v>0.03027320113008505</v>
      </c>
      <c r="N106" t="n">
        <v>0.7893975049222322</v>
      </c>
      <c r="O106" t="n">
        <v>0.03024339599032059</v>
      </c>
    </row>
    <row r="107" ht="15" customHeight="1">
      <c r="F107" t="n">
        <v>1.591399955956051</v>
      </c>
      <c r="G107" t="n">
        <v>0.03164071791375984</v>
      </c>
      <c r="J107" t="n">
        <v>0.6683752878655407</v>
      </c>
      <c r="K107" t="n">
        <v>0.03098099672713588</v>
      </c>
      <c r="L107" t="n">
        <v>0.7296519173983045</v>
      </c>
      <c r="M107" t="n">
        <v>0.03101157188935541</v>
      </c>
      <c r="N107" t="n">
        <v>0.7957428277348531</v>
      </c>
      <c r="O107" t="n">
        <v>0.03098103979496256</v>
      </c>
    </row>
    <row r="108" ht="15" customHeight="1">
      <c r="F108" t="n">
        <v>1.509741727900764</v>
      </c>
      <c r="G108" t="n">
        <v>0.03239406834027793</v>
      </c>
      <c r="J108" t="n">
        <v>0.6666075323172698</v>
      </c>
      <c r="K108" t="n">
        <v>0.0317186395063534</v>
      </c>
      <c r="L108" t="n">
        <v>0.7312646689331297</v>
      </c>
      <c r="M108" t="n">
        <v>0.03174994264862578</v>
      </c>
      <c r="N108" t="n">
        <v>0.7931111984345027</v>
      </c>
      <c r="O108" t="n">
        <v>0.03171868359960452</v>
      </c>
    </row>
    <row r="109" ht="15" customHeight="1">
      <c r="F109" t="n">
        <v>1.492406861519266</v>
      </c>
      <c r="G109" t="n">
        <v>0.03314741876679602</v>
      </c>
      <c r="J109" t="n">
        <v>0.6719094336802347</v>
      </c>
      <c r="K109" t="n">
        <v>0.03245628228557092</v>
      </c>
      <c r="L109" t="n">
        <v>0.7348161592425657</v>
      </c>
      <c r="M109" t="n">
        <v>0.03248831340789615</v>
      </c>
      <c r="N109" t="n">
        <v>0.8010074698442065</v>
      </c>
      <c r="O109" t="n">
        <v>0.03245632740424648</v>
      </c>
    </row>
    <row r="110" ht="15" customHeight="1">
      <c r="F110" t="n">
        <v>1.574330919615816</v>
      </c>
      <c r="G110" t="n">
        <v>0.03390076919331411</v>
      </c>
      <c r="J110" t="n">
        <v>0.6754829575440473</v>
      </c>
      <c r="K110" t="n">
        <v>0.03319392506478844</v>
      </c>
      <c r="L110" t="n">
        <v>0.7358094867307106</v>
      </c>
      <c r="M110" t="n">
        <v>0.03322668416716652</v>
      </c>
      <c r="N110" t="n">
        <v>0.7983364947869884</v>
      </c>
      <c r="O110" t="n">
        <v>0.03319397120888845</v>
      </c>
    </row>
    <row r="111" ht="15" customHeight="1">
      <c r="F111" t="n">
        <v>1.617449464994668</v>
      </c>
      <c r="G111" t="n">
        <v>0.0346541196198322</v>
      </c>
      <c r="J111" t="n">
        <v>0.6769300694983194</v>
      </c>
      <c r="K111" t="n">
        <v>0.03393156784400597</v>
      </c>
      <c r="L111" t="n">
        <v>0.7352477498016616</v>
      </c>
      <c r="M111" t="n">
        <v>0.03396505492643689</v>
      </c>
      <c r="N111" t="n">
        <v>0.7979031260858738</v>
      </c>
      <c r="O111" t="n">
        <v>0.03393161501353042</v>
      </c>
    </row>
    <row r="112" ht="15" customHeight="1">
      <c r="F112" t="n">
        <v>1.521698060460083</v>
      </c>
      <c r="G112" t="n">
        <v>0.0354074700463503</v>
      </c>
      <c r="J112" t="n">
        <v>0.6740527351326635</v>
      </c>
      <c r="K112" t="n">
        <v>0.03466921062322349</v>
      </c>
      <c r="L112" t="n">
        <v>0.737934046859517</v>
      </c>
      <c r="M112" t="n">
        <v>0.03470342568570725</v>
      </c>
      <c r="N112" t="n">
        <v>0.7998122165638859</v>
      </c>
      <c r="O112" t="n">
        <v>0.03466925881817238</v>
      </c>
    </row>
    <row r="113" ht="15" customHeight="1">
      <c r="F113" t="n">
        <v>1.637448705504719</v>
      </c>
      <c r="G113" t="n">
        <v>0.03616082047286839</v>
      </c>
      <c r="J113" t="n">
        <v>0.677652920036691</v>
      </c>
      <c r="K113" t="n">
        <v>0.03540685340244101</v>
      </c>
      <c r="L113" t="n">
        <v>0.7399714763083756</v>
      </c>
      <c r="M113" t="n">
        <v>0.03544179644497761</v>
      </c>
      <c r="N113" t="n">
        <v>0.8042686190440502</v>
      </c>
      <c r="O113" t="n">
        <v>0.03540690262281435</v>
      </c>
    </row>
    <row r="114" ht="15" customHeight="1">
      <c r="F114" t="n">
        <v>1.508403593440456</v>
      </c>
      <c r="G114" t="n">
        <v>0.03691417089938648</v>
      </c>
      <c r="J114" t="n">
        <v>0.6792087140512608</v>
      </c>
      <c r="K114" t="n">
        <v>0.03614449618165853</v>
      </c>
      <c r="L114" t="n">
        <v>0.7430337722333693</v>
      </c>
      <c r="M114" t="n">
        <v>0.03618016720424799</v>
      </c>
      <c r="N114" t="n">
        <v>0.8068588304154773</v>
      </c>
      <c r="O114" t="n">
        <v>0.03614454642745632</v>
      </c>
    </row>
    <row r="115" ht="15" customHeight="1">
      <c r="F115" t="n">
        <v>1.538769326025962</v>
      </c>
      <c r="G115" t="n">
        <v>0.03766752132590457</v>
      </c>
      <c r="J115" t="n">
        <v>0.6779818570200313</v>
      </c>
      <c r="K115" t="n">
        <v>0.03688213896087605</v>
      </c>
      <c r="L115" t="n">
        <v>0.7424942633898295</v>
      </c>
      <c r="M115" t="n">
        <v>0.03691853796351835</v>
      </c>
      <c r="N115" t="n">
        <v>0.8047267187402238</v>
      </c>
      <c r="O115" t="n">
        <v>0.03688219023209829</v>
      </c>
    </row>
    <row r="116" ht="15" customHeight="1">
      <c r="F116" t="n">
        <v>1.476412001395223</v>
      </c>
      <c r="G116" t="n">
        <v>0.03842087175242265</v>
      </c>
      <c r="J116" t="n">
        <v>0.6752307436026215</v>
      </c>
      <c r="K116" t="n">
        <v>0.03761978174009357</v>
      </c>
      <c r="L116" t="n">
        <v>0.7365705961725355</v>
      </c>
      <c r="M116" t="n">
        <v>0.03765690872278872</v>
      </c>
      <c r="N116" t="n">
        <v>0.7990875400439741</v>
      </c>
      <c r="O116" t="n">
        <v>0.03761983403674025</v>
      </c>
    </row>
    <row r="117" ht="15" customHeight="1">
      <c r="F117" t="n">
        <v>1.623364441372609</v>
      </c>
      <c r="G117" t="n">
        <v>0.03917422217894075</v>
      </c>
      <c r="J117" t="n">
        <v>0.6713425285823951</v>
      </c>
      <c r="K117" t="n">
        <v>0.0383574245193111</v>
      </c>
      <c r="L117" t="n">
        <v>0.7367598555882193</v>
      </c>
      <c r="M117" t="n">
        <v>0.03839527948205908</v>
      </c>
      <c r="N117" t="n">
        <v>0.8024064641092452</v>
      </c>
      <c r="O117" t="n">
        <v>0.03835747784138221</v>
      </c>
    </row>
    <row r="118" ht="15" customHeight="1">
      <c r="F118" t="n">
        <v>1.58265946778249</v>
      </c>
      <c r="G118" t="n">
        <v>0.03992757260545884</v>
      </c>
      <c r="J118" t="n">
        <v>0.6720423556776454</v>
      </c>
      <c r="K118" t="n">
        <v>0.03909506729852861</v>
      </c>
      <c r="L118" t="n">
        <v>0.7338895593534023</v>
      </c>
      <c r="M118" t="n">
        <v>0.03913365024132946</v>
      </c>
      <c r="N118" t="n">
        <v>0.798913540556851</v>
      </c>
      <c r="O118" t="n">
        <v>0.03909512164602418</v>
      </c>
    </row>
    <row r="119" ht="15" customHeight="1">
      <c r="F119" t="n">
        <v>1.537329902449234</v>
      </c>
      <c r="G119" t="n">
        <v>0.04068092303197693</v>
      </c>
      <c r="J119" t="n">
        <v>0.6730553686066658</v>
      </c>
      <c r="K119" t="n">
        <v>0.03983271007774613</v>
      </c>
      <c r="L119" t="n">
        <v>0.736087225184606</v>
      </c>
      <c r="M119" t="n">
        <v>0.03987202100059982</v>
      </c>
      <c r="N119" t="n">
        <v>0.8008388190076077</v>
      </c>
      <c r="O119" t="n">
        <v>0.03983276545066614</v>
      </c>
    </row>
    <row r="120" ht="15" customHeight="1">
      <c r="F120" t="n">
        <v>1.593408567197212</v>
      </c>
      <c r="G120" t="n">
        <v>0.04143427345849502</v>
      </c>
      <c r="J120" t="n">
        <v>0.6670067110877496</v>
      </c>
      <c r="K120" t="n">
        <v>0.04057035285696366</v>
      </c>
      <c r="L120" t="n">
        <v>0.7329803707983529</v>
      </c>
      <c r="M120" t="n">
        <v>0.04061039175987019</v>
      </c>
      <c r="N120" t="n">
        <v>0.7972123490823291</v>
      </c>
      <c r="O120" t="n">
        <v>0.04057040925530811</v>
      </c>
    </row>
    <row r="121" ht="15" customHeight="1">
      <c r="F121" t="n">
        <v>1.534928283850792</v>
      </c>
      <c r="G121" t="n">
        <v>0.04218762388501312</v>
      </c>
      <c r="J121" t="n">
        <v>0.6635215268391896</v>
      </c>
      <c r="K121" t="n">
        <v>0.04130799563618117</v>
      </c>
      <c r="L121" t="n">
        <v>0.7296965139111637</v>
      </c>
      <c r="M121" t="n">
        <v>0.04134876251914055</v>
      </c>
      <c r="N121" t="n">
        <v>0.7897641804018307</v>
      </c>
      <c r="O121" t="n">
        <v>0.04130805305995008</v>
      </c>
    </row>
    <row r="122" ht="15" customHeight="1">
      <c r="F122" t="n">
        <v>1.539921874234345</v>
      </c>
      <c r="G122" t="n">
        <v>0.0429409743115312</v>
      </c>
      <c r="J122" t="n">
        <v>0.6623249595792791</v>
      </c>
      <c r="K122" t="n">
        <v>0.0420456384153987</v>
      </c>
      <c r="L122" t="n">
        <v>0.723763172239561</v>
      </c>
      <c r="M122" t="n">
        <v>0.04208713327841092</v>
      </c>
      <c r="N122" t="n">
        <v>0.7852243625869273</v>
      </c>
      <c r="O122" t="n">
        <v>0.04204569686459204</v>
      </c>
    </row>
    <row r="123" ht="15" customHeight="1">
      <c r="F123" t="n">
        <v>1.530422160172238</v>
      </c>
      <c r="G123" t="n">
        <v>0.04369432473804929</v>
      </c>
      <c r="J123" t="n">
        <v>0.6595421530263115</v>
      </c>
      <c r="K123" t="n">
        <v>0.04278328119461622</v>
      </c>
      <c r="L123" t="n">
        <v>0.7191078635000661</v>
      </c>
      <c r="M123" t="n">
        <v>0.04282550403768129</v>
      </c>
      <c r="N123" t="n">
        <v>0.7846229452584339</v>
      </c>
      <c r="O123" t="n">
        <v>0.042783340669234</v>
      </c>
    </row>
    <row r="124" ht="15" customHeight="1">
      <c r="F124" t="n">
        <v>1.457461963488842</v>
      </c>
      <c r="G124" t="n">
        <v>0.04444767516456739</v>
      </c>
      <c r="J124" t="n">
        <v>0.6543982508985793</v>
      </c>
      <c r="K124" t="n">
        <v>0.04352092397383374</v>
      </c>
      <c r="L124" t="n">
        <v>0.7178581054092004</v>
      </c>
      <c r="M124" t="n">
        <v>0.04356387479695165</v>
      </c>
      <c r="N124" t="n">
        <v>0.7756899780371649</v>
      </c>
      <c r="O124" t="n">
        <v>0.04352098447387597</v>
      </c>
    </row>
    <row r="125" ht="15" customHeight="1">
      <c r="F125" t="n">
        <v>1.501074106008526</v>
      </c>
      <c r="G125" t="n">
        <v>0.04520102559108548</v>
      </c>
      <c r="J125" t="n">
        <v>0.6476183969143767</v>
      </c>
      <c r="K125" t="n">
        <v>0.04425856675305126</v>
      </c>
      <c r="L125" t="n">
        <v>0.7111414156834857</v>
      </c>
      <c r="M125" t="n">
        <v>0.04430224555622202</v>
      </c>
      <c r="N125" t="n">
        <v>0.7707555105439359</v>
      </c>
      <c r="O125" t="n">
        <v>0.04425862827851794</v>
      </c>
    </row>
    <row r="126" ht="15" customHeight="1">
      <c r="F126" t="n">
        <v>1.58229140955566</v>
      </c>
      <c r="G126" t="n">
        <v>0.04595437601760357</v>
      </c>
      <c r="J126" t="n">
        <v>0.6462277347919962</v>
      </c>
      <c r="K126" t="n">
        <v>0.04499620953226878</v>
      </c>
      <c r="L126" t="n">
        <v>0.7029853120394443</v>
      </c>
      <c r="M126" t="n">
        <v>0.04504061631549239</v>
      </c>
      <c r="N126" t="n">
        <v>0.7637495923995614</v>
      </c>
      <c r="O126" t="n">
        <v>0.04499627208315991</v>
      </c>
    </row>
    <row r="127" ht="15" customHeight="1">
      <c r="F127" t="n">
        <v>1.491146695954612</v>
      </c>
      <c r="G127" t="n">
        <v>0.04670772644412167</v>
      </c>
      <c r="J127" t="n">
        <v>0.6432514082497311</v>
      </c>
      <c r="K127" t="n">
        <v>0.0457338523114863</v>
      </c>
      <c r="L127" t="n">
        <v>0.6978173121935969</v>
      </c>
      <c r="M127" t="n">
        <v>0.04577898707476276</v>
      </c>
      <c r="N127" t="n">
        <v>0.7589022732248563</v>
      </c>
      <c r="O127" t="n">
        <v>0.04573391588780187</v>
      </c>
    </row>
    <row r="128" ht="15" customHeight="1">
      <c r="F128" t="n">
        <v>1.561672787029753</v>
      </c>
      <c r="G128" t="n">
        <v>0.04746107687063975</v>
      </c>
      <c r="J128" t="n">
        <v>0.6353145610058744</v>
      </c>
      <c r="K128" t="n">
        <v>0.04647149509070383</v>
      </c>
      <c r="L128" t="n">
        <v>0.6926649338624657</v>
      </c>
      <c r="M128" t="n">
        <v>0.04651735783403312</v>
      </c>
      <c r="N128" t="n">
        <v>0.7571436026406357</v>
      </c>
      <c r="O128" t="n">
        <v>0.04647155969244383</v>
      </c>
    </row>
    <row r="129" ht="15" customHeight="1">
      <c r="F129" t="n">
        <v>1.40590250460545</v>
      </c>
      <c r="G129" t="n">
        <v>0.04821442729715784</v>
      </c>
      <c r="J129" t="n">
        <v>0.6266423367787199</v>
      </c>
      <c r="K129" t="n">
        <v>0.04720913786992134</v>
      </c>
      <c r="L129" t="n">
        <v>0.6896556947625727</v>
      </c>
      <c r="M129" t="n">
        <v>0.04725572859330349</v>
      </c>
      <c r="N129" t="n">
        <v>0.7463036302677144</v>
      </c>
      <c r="O129" t="n">
        <v>0.0472092034970858</v>
      </c>
    </row>
    <row r="130" ht="15" customHeight="1">
      <c r="F130" t="n">
        <v>1.455868670506074</v>
      </c>
      <c r="G130" t="n">
        <v>0.04896777772367594</v>
      </c>
      <c r="J130" t="n">
        <v>0.6226598792865603</v>
      </c>
      <c r="K130" t="n">
        <v>0.04794678064913886</v>
      </c>
      <c r="L130" t="n">
        <v>0.6812171126104394</v>
      </c>
      <c r="M130" t="n">
        <v>0.04799409935257386</v>
      </c>
      <c r="N130" t="n">
        <v>0.7450124057269074</v>
      </c>
      <c r="O130" t="n">
        <v>0.04794684730172777</v>
      </c>
    </row>
    <row r="131" ht="15" customHeight="1">
      <c r="F131" t="n">
        <v>1.445604106555995</v>
      </c>
      <c r="G131" t="n">
        <v>0.04972112815019403</v>
      </c>
      <c r="J131" t="n">
        <v>0.6209923322476885</v>
      </c>
      <c r="K131" t="n">
        <v>0.04868442342835638</v>
      </c>
      <c r="L131" t="n">
        <v>0.6777767051225867</v>
      </c>
      <c r="M131" t="n">
        <v>0.04873247011184422</v>
      </c>
      <c r="N131" t="n">
        <v>0.7312999786390293</v>
      </c>
      <c r="O131" t="n">
        <v>0.04868449110636973</v>
      </c>
    </row>
    <row r="132" ht="15" customHeight="1">
      <c r="F132" t="n">
        <v>1.491141634579581</v>
      </c>
      <c r="G132" t="n">
        <v>0.05047447857671212</v>
      </c>
      <c r="J132" t="n">
        <v>0.6136648393803981</v>
      </c>
      <c r="K132" t="n">
        <v>0.0494220662075739</v>
      </c>
      <c r="L132" t="n">
        <v>0.6690619900155372</v>
      </c>
      <c r="M132" t="n">
        <v>0.04947084087111459</v>
      </c>
      <c r="N132" t="n">
        <v>0.7271963986248953</v>
      </c>
      <c r="O132" t="n">
        <v>0.0494221349110117</v>
      </c>
    </row>
    <row r="133" ht="15" customHeight="1">
      <c r="F133" t="n">
        <v>1.531514076401201</v>
      </c>
      <c r="G133" t="n">
        <v>0.05122782900323022</v>
      </c>
      <c r="J133" t="n">
        <v>0.6075025444029822</v>
      </c>
      <c r="K133" t="n">
        <v>0.05015970898679143</v>
      </c>
      <c r="L133" t="n">
        <v>0.6645004850058123</v>
      </c>
      <c r="M133" t="n">
        <v>0.05020921163038496</v>
      </c>
      <c r="N133" t="n">
        <v>0.7176317153053204</v>
      </c>
      <c r="O133" t="n">
        <v>0.05015977871565366</v>
      </c>
    </row>
    <row r="134" ht="15" customHeight="1">
      <c r="F134" t="n">
        <v>1.366754253845226</v>
      </c>
      <c r="G134" t="n">
        <v>0.0519811794297483</v>
      </c>
      <c r="J134" t="n">
        <v>0.5973305910337341</v>
      </c>
      <c r="K134" t="n">
        <v>0.05089735176600894</v>
      </c>
      <c r="L134" t="n">
        <v>0.6541197078099337</v>
      </c>
      <c r="M134" t="n">
        <v>0.05094758238965533</v>
      </c>
      <c r="N134" t="n">
        <v>0.7104359783011192</v>
      </c>
      <c r="O134" t="n">
        <v>0.05089742252029563</v>
      </c>
    </row>
    <row r="135" ht="15" customHeight="1">
      <c r="F135" t="n">
        <v>1.447894988736025</v>
      </c>
      <c r="G135" t="n">
        <v>0.05273452985626639</v>
      </c>
      <c r="J135" t="n">
        <v>0.5967741229909469</v>
      </c>
      <c r="K135" t="n">
        <v>0.05163499454522647</v>
      </c>
      <c r="L135" t="n">
        <v>0.649047176144423</v>
      </c>
      <c r="M135" t="n">
        <v>0.05168595314892569</v>
      </c>
      <c r="N135" t="n">
        <v>0.7003392372331068</v>
      </c>
      <c r="O135" t="n">
        <v>0.05163506632493759</v>
      </c>
    </row>
    <row r="136" ht="15" customHeight="1">
      <c r="F136" t="n">
        <v>1.453969102897966</v>
      </c>
      <c r="G136" t="n">
        <v>0.05348788028278448</v>
      </c>
      <c r="J136" t="n">
        <v>0.5847582839929135</v>
      </c>
      <c r="K136" t="n">
        <v>0.05237263732444399</v>
      </c>
      <c r="L136" t="n">
        <v>0.6432104077258023</v>
      </c>
      <c r="M136" t="n">
        <v>0.05242432390819606</v>
      </c>
      <c r="N136" t="n">
        <v>0.6946715417220979</v>
      </c>
      <c r="O136" t="n">
        <v>0.05237271012957956</v>
      </c>
    </row>
    <row r="137" ht="15" customHeight="1">
      <c r="F137" t="n">
        <v>1.37800941815542</v>
      </c>
      <c r="G137" t="n">
        <v>0.05424123070930258</v>
      </c>
      <c r="J137" t="n">
        <v>0.5786082177579275</v>
      </c>
      <c r="K137" t="n">
        <v>0.05311028010366151</v>
      </c>
      <c r="L137" t="n">
        <v>0.6337369202705923</v>
      </c>
      <c r="M137" t="n">
        <v>0.05316269466746643</v>
      </c>
      <c r="N137" t="n">
        <v>0.6874629413889077</v>
      </c>
      <c r="O137" t="n">
        <v>0.05311035393422153</v>
      </c>
    </row>
    <row r="138" ht="15" customHeight="1">
      <c r="F138" t="n">
        <v>1.401048756332755</v>
      </c>
      <c r="G138" t="n">
        <v>0.05499458113582067</v>
      </c>
      <c r="J138" t="n">
        <v>0.5755490680042816</v>
      </c>
      <c r="K138" t="n">
        <v>0.05384792288287903</v>
      </c>
      <c r="L138" t="n">
        <v>0.6283542314953159</v>
      </c>
      <c r="M138" t="n">
        <v>0.05390106542673679</v>
      </c>
      <c r="N138" t="n">
        <v>0.6782434858543511</v>
      </c>
      <c r="O138" t="n">
        <v>0.05384799773886349</v>
      </c>
    </row>
    <row r="139" ht="15" customHeight="1">
      <c r="F139" t="n">
        <v>1.442119939254341</v>
      </c>
      <c r="G139" t="n">
        <v>0.05574793156233876</v>
      </c>
      <c r="J139" t="n">
        <v>0.5644059784502695</v>
      </c>
      <c r="K139" t="n">
        <v>0.05458556566209655</v>
      </c>
      <c r="L139" t="n">
        <v>0.6232898591164937</v>
      </c>
      <c r="M139" t="n">
        <v>0.05463943618600716</v>
      </c>
      <c r="N139" t="n">
        <v>0.6764432247392425</v>
      </c>
      <c r="O139" t="n">
        <v>0.05458564154350545</v>
      </c>
    </row>
    <row r="140" ht="15" customHeight="1">
      <c r="F140" t="n">
        <v>1.351255788744548</v>
      </c>
      <c r="G140" t="n">
        <v>0.05650128198885686</v>
      </c>
      <c r="J140" t="n">
        <v>0.5597040928141843</v>
      </c>
      <c r="K140" t="n">
        <v>0.05532320844131407</v>
      </c>
      <c r="L140" t="n">
        <v>0.6153713208506482</v>
      </c>
      <c r="M140" t="n">
        <v>0.05537780694527753</v>
      </c>
      <c r="N140" t="n">
        <v>0.6647922076643973</v>
      </c>
      <c r="O140" t="n">
        <v>0.05532328534814743</v>
      </c>
    </row>
    <row r="141" ht="15" customHeight="1">
      <c r="F141" t="n">
        <v>1.384489126627744</v>
      </c>
      <c r="G141" t="n">
        <v>0.05725463241537494</v>
      </c>
      <c r="J141" t="n">
        <v>0.5536685548143185</v>
      </c>
      <c r="K141" t="n">
        <v>0.05606085122053159</v>
      </c>
      <c r="L141" t="n">
        <v>0.6098261344143008</v>
      </c>
      <c r="M141" t="n">
        <v>0.05611617770454789</v>
      </c>
      <c r="N141" t="n">
        <v>0.6571204842506304</v>
      </c>
      <c r="O141" t="n">
        <v>0.05606092915278939</v>
      </c>
    </row>
    <row r="142" ht="15" customHeight="1">
      <c r="F142" t="n">
        <v>1.378852774728299</v>
      </c>
      <c r="G142" t="n">
        <v>0.05800798284189303</v>
      </c>
      <c r="J142" t="n">
        <v>0.5457245081689659</v>
      </c>
      <c r="K142" t="n">
        <v>0.05679849399974912</v>
      </c>
      <c r="L142" t="n">
        <v>0.5994818175239729</v>
      </c>
      <c r="M142" t="n">
        <v>0.05685454846381827</v>
      </c>
      <c r="N142" t="n">
        <v>0.6493581041187564</v>
      </c>
      <c r="O142" t="n">
        <v>0.05679857295743135</v>
      </c>
    </row>
    <row r="143" ht="15" customHeight="1">
      <c r="F143" t="n">
        <v>1.407379554870583</v>
      </c>
      <c r="G143" t="n">
        <v>0.05876133326841113</v>
      </c>
      <c r="J143" t="n">
        <v>0.5454970965964197</v>
      </c>
      <c r="K143" t="n">
        <v>0.05753613677896664</v>
      </c>
      <c r="L143" t="n">
        <v>0.5926658878961866</v>
      </c>
      <c r="M143" t="n">
        <v>0.05759291922308864</v>
      </c>
      <c r="N143" t="n">
        <v>0.6450351168895907</v>
      </c>
      <c r="O143" t="n">
        <v>0.05753621676207332</v>
      </c>
    </row>
    <row r="144" ht="15" customHeight="1">
      <c r="F144" t="n">
        <v>1.300102288878964</v>
      </c>
      <c r="G144" t="n">
        <v>0.05951468369492922</v>
      </c>
      <c r="J144" t="n">
        <v>0.5378114638149729</v>
      </c>
      <c r="K144" t="n">
        <v>0.05827377955818416</v>
      </c>
      <c r="L144" t="n">
        <v>0.5875058632474635</v>
      </c>
      <c r="M144" t="n">
        <v>0.05833128998235899</v>
      </c>
      <c r="N144" t="n">
        <v>0.6401815721839477</v>
      </c>
      <c r="O144" t="n">
        <v>0.05827386056671529</v>
      </c>
    </row>
    <row r="145" ht="15" customHeight="1">
      <c r="F145" t="n">
        <v>1.411053798577812</v>
      </c>
      <c r="G145" t="n">
        <v>0.0602680341214473</v>
      </c>
      <c r="J145" t="n">
        <v>0.5296927535429188</v>
      </c>
      <c r="K145" t="n">
        <v>0.05901142233740168</v>
      </c>
      <c r="L145" t="n">
        <v>0.5772292612943251</v>
      </c>
      <c r="M145" t="n">
        <v>0.05906966074162937</v>
      </c>
      <c r="N145" t="n">
        <v>0.6259275196226424</v>
      </c>
      <c r="O145" t="n">
        <v>0.05901150437135725</v>
      </c>
    </row>
    <row r="146" ht="15" customHeight="1">
      <c r="F146" t="n">
        <v>1.394266905791497</v>
      </c>
      <c r="G146" t="n">
        <v>0.06102138454796541</v>
      </c>
      <c r="J146" t="n">
        <v>0.5254661094985502</v>
      </c>
      <c r="K146" t="n">
        <v>0.0597490651166192</v>
      </c>
      <c r="L146" t="n">
        <v>0.5737635997532928</v>
      </c>
      <c r="M146" t="n">
        <v>0.05980803150089973</v>
      </c>
      <c r="N146" t="n">
        <v>0.6226030088264898</v>
      </c>
      <c r="O146" t="n">
        <v>0.05974914817599922</v>
      </c>
    </row>
    <row r="147" ht="15" customHeight="1">
      <c r="F147" t="n">
        <v>1.372774432344388</v>
      </c>
      <c r="G147" t="n">
        <v>0.06177473497448349</v>
      </c>
      <c r="J147" t="n">
        <v>0.5209566754001607</v>
      </c>
      <c r="K147" t="n">
        <v>0.06048670789583672</v>
      </c>
      <c r="L147" t="n">
        <v>0.565736396340889</v>
      </c>
      <c r="M147" t="n">
        <v>0.0605464022601701</v>
      </c>
      <c r="N147" t="n">
        <v>0.614838089416305</v>
      </c>
      <c r="O147" t="n">
        <v>0.06048679198064118</v>
      </c>
    </row>
    <row r="148" ht="15" customHeight="1">
      <c r="F148" t="n">
        <v>1.334609200060853</v>
      </c>
      <c r="G148" t="n">
        <v>0.06252808540100158</v>
      </c>
      <c r="J148" t="n">
        <v>0.5118895949660434</v>
      </c>
      <c r="K148" t="n">
        <v>0.06122435067505424</v>
      </c>
      <c r="L148" t="n">
        <v>0.5628751687736353</v>
      </c>
      <c r="M148" t="n">
        <v>0.06128477301944047</v>
      </c>
      <c r="N148" t="n">
        <v>0.6078628110129027</v>
      </c>
      <c r="O148" t="n">
        <v>0.06122443578528315</v>
      </c>
    </row>
    <row r="149" ht="15" customHeight="1">
      <c r="F149" t="n">
        <v>1.342804030765263</v>
      </c>
      <c r="G149" t="n">
        <v>0.06328143582751967</v>
      </c>
      <c r="J149" t="n">
        <v>0.5066900119144913</v>
      </c>
      <c r="K149" t="n">
        <v>0.06196199345427176</v>
      </c>
      <c r="L149" t="n">
        <v>0.5574074347680527</v>
      </c>
      <c r="M149" t="n">
        <v>0.06202314377871083</v>
      </c>
      <c r="N149" t="n">
        <v>0.6065072232370978</v>
      </c>
      <c r="O149" t="n">
        <v>0.06196207958992511</v>
      </c>
    </row>
    <row r="150" ht="15" customHeight="1">
      <c r="F150" t="n">
        <v>1.316391746281988</v>
      </c>
      <c r="G150" t="n">
        <v>0.06403478625403776</v>
      </c>
      <c r="J150" t="n">
        <v>0.5026830699637979</v>
      </c>
      <c r="K150" t="n">
        <v>0.06269963623348929</v>
      </c>
      <c r="L150" t="n">
        <v>0.5522607120406635</v>
      </c>
      <c r="M150" t="n">
        <v>0.06276151453798121</v>
      </c>
      <c r="N150" t="n">
        <v>0.597301375709705</v>
      </c>
      <c r="O150" t="n">
        <v>0.06269972339456709</v>
      </c>
    </row>
    <row r="151" ht="15" customHeight="1">
      <c r="F151" t="n">
        <v>1.318405168435395</v>
      </c>
      <c r="G151" t="n">
        <v>0.06478813668055586</v>
      </c>
      <c r="J151" t="n">
        <v>0.5029939128322556</v>
      </c>
      <c r="K151" t="n">
        <v>0.06343727901270679</v>
      </c>
      <c r="L151" t="n">
        <v>0.5489625183079894</v>
      </c>
      <c r="M151" t="n">
        <v>0.06349988529725156</v>
      </c>
      <c r="N151" t="n">
        <v>0.5960753180515397</v>
      </c>
      <c r="O151" t="n">
        <v>0.06343736719920905</v>
      </c>
    </row>
    <row r="152" ht="15" customHeight="1">
      <c r="F152" t="n">
        <v>1.365877119049855</v>
      </c>
      <c r="G152" t="n">
        <v>0.06554148710707396</v>
      </c>
      <c r="J152" t="n">
        <v>0.5000476842381589</v>
      </c>
      <c r="K152" t="n">
        <v>0.06417492179192433</v>
      </c>
      <c r="L152" t="n">
        <v>0.5446403712865517</v>
      </c>
      <c r="M152" t="n">
        <v>0.06423825605652193</v>
      </c>
      <c r="N152" t="n">
        <v>0.5904590998834165</v>
      </c>
      <c r="O152" t="n">
        <v>0.06417501100385101</v>
      </c>
    </row>
    <row r="153" ht="15" customHeight="1">
      <c r="F153" t="n">
        <v>1.256769463607838</v>
      </c>
      <c r="G153" t="n">
        <v>0.06629483753359204</v>
      </c>
      <c r="J153" t="n">
        <v>0.4902208847927199</v>
      </c>
      <c r="K153" t="n">
        <v>0.06491256457114185</v>
      </c>
      <c r="L153" t="n">
        <v>0.5365650143145271</v>
      </c>
      <c r="M153" t="n">
        <v>0.0649766268157923</v>
      </c>
      <c r="N153" t="n">
        <v>0.581124636593441</v>
      </c>
      <c r="O153" t="n">
        <v>0.06491265480849297</v>
      </c>
    </row>
    <row r="154" ht="15" customHeight="1">
      <c r="F154" t="n">
        <v>1.342651123801285</v>
      </c>
      <c r="G154" t="n">
        <v>0.06704818796011013</v>
      </c>
      <c r="J154" t="n">
        <v>0.4903968743932241</v>
      </c>
      <c r="K154" t="n">
        <v>0.06565020735035937</v>
      </c>
      <c r="L154" t="n">
        <v>0.5380889016356731</v>
      </c>
      <c r="M154" t="n">
        <v>0.06571499757506266</v>
      </c>
      <c r="N154" t="n">
        <v>0.5809935059901306</v>
      </c>
      <c r="O154" t="n">
        <v>0.06565029861313494</v>
      </c>
    </row>
    <row r="155" ht="15" customHeight="1">
      <c r="F155" t="n">
        <v>1.308452193302214</v>
      </c>
      <c r="G155" t="n">
        <v>0.06780153838662822</v>
      </c>
      <c r="J155" t="n">
        <v>0.4885197515334183</v>
      </c>
      <c r="K155" t="n">
        <v>0.06638785012957689</v>
      </c>
      <c r="L155" t="n">
        <v>0.5271545798935537</v>
      </c>
      <c r="M155" t="n">
        <v>0.06645336833433303</v>
      </c>
      <c r="N155" t="n">
        <v>0.5765988992349815</v>
      </c>
      <c r="O155" t="n">
        <v>0.0663879424177769</v>
      </c>
    </row>
    <row r="156" ht="15" customHeight="1">
      <c r="F156" t="n">
        <v>1.218182904144312</v>
      </c>
      <c r="G156" t="n">
        <v>0.06855488881314631</v>
      </c>
      <c r="J156" t="n">
        <v>0.4847965637919094</v>
      </c>
      <c r="K156" t="n">
        <v>0.06712549290879441</v>
      </c>
      <c r="L156" t="n">
        <v>0.5298697775223449</v>
      </c>
      <c r="M156" t="n">
        <v>0.06719173909360339</v>
      </c>
      <c r="N156" t="n">
        <v>0.5696492390535031</v>
      </c>
      <c r="O156" t="n">
        <v>0.06712558622241888</v>
      </c>
    </row>
    <row r="157" ht="15" customHeight="1">
      <c r="F157" t="n">
        <v>1.247853488361266</v>
      </c>
      <c r="G157" t="n">
        <v>0.06930823923966441</v>
      </c>
      <c r="J157" t="n">
        <v>0.479734358747302</v>
      </c>
      <c r="K157" t="n">
        <v>0.06786313568801193</v>
      </c>
      <c r="L157" t="n">
        <v>0.5250422229562215</v>
      </c>
      <c r="M157" t="n">
        <v>0.06793010985287377</v>
      </c>
      <c r="N157" t="n">
        <v>0.5666529481712039</v>
      </c>
      <c r="O157" t="n">
        <v>0.06786323002706084</v>
      </c>
    </row>
    <row r="158" ht="15" customHeight="1">
      <c r="F158" t="n">
        <v>1.303474177986762</v>
      </c>
      <c r="G158" t="n">
        <v>0.07006158966618251</v>
      </c>
      <c r="J158" t="n">
        <v>0.4767401839782028</v>
      </c>
      <c r="K158" t="n">
        <v>0.06860077846722945</v>
      </c>
      <c r="L158" t="n">
        <v>0.5169796446293586</v>
      </c>
      <c r="M158" t="n">
        <v>0.06866848061214414</v>
      </c>
      <c r="N158" t="n">
        <v>0.5642184493135931</v>
      </c>
      <c r="O158" t="n">
        <v>0.06860087383170281</v>
      </c>
    </row>
    <row r="159" ht="15" customHeight="1">
      <c r="F159" t="n">
        <v>1.289055205054488</v>
      </c>
      <c r="G159" t="n">
        <v>0.07081494009270059</v>
      </c>
      <c r="J159" t="n">
        <v>0.4675210870632174</v>
      </c>
      <c r="K159" t="n">
        <v>0.06933842124644697</v>
      </c>
      <c r="L159" t="n">
        <v>0.5154897709759323</v>
      </c>
      <c r="M159" t="n">
        <v>0.0694068513714145</v>
      </c>
      <c r="N159" t="n">
        <v>0.5575541652061795</v>
      </c>
      <c r="O159" t="n">
        <v>0.06933851763634476</v>
      </c>
    </row>
    <row r="160" ht="15" customHeight="1">
      <c r="F160" t="n">
        <v>1.281606801598129</v>
      </c>
      <c r="G160" t="n">
        <v>0.07156829051921867</v>
      </c>
      <c r="J160" t="n">
        <v>0.465684115580951</v>
      </c>
      <c r="K160" t="n">
        <v>0.07007606402566449</v>
      </c>
      <c r="L160" t="n">
        <v>0.5108803304301177</v>
      </c>
      <c r="M160" t="n">
        <v>0.07014522213068487</v>
      </c>
      <c r="N160" t="n">
        <v>0.5541685185744727</v>
      </c>
      <c r="O160" t="n">
        <v>0.07007616144098673</v>
      </c>
    </row>
    <row r="161" ht="15" customHeight="1">
      <c r="F161" t="n">
        <v>1.288139199651373</v>
      </c>
      <c r="G161" t="n">
        <v>0.07232164094573677</v>
      </c>
      <c r="J161" t="n">
        <v>0.46093631711001</v>
      </c>
      <c r="K161" t="n">
        <v>0.07081370680488201</v>
      </c>
      <c r="L161" t="n">
        <v>0.5053590514260895</v>
      </c>
      <c r="M161" t="n">
        <v>0.07088359288995523</v>
      </c>
      <c r="N161" t="n">
        <v>0.5512699321439807</v>
      </c>
      <c r="O161" t="n">
        <v>0.07081380524562871</v>
      </c>
    </row>
    <row r="162" ht="15" customHeight="1">
      <c r="F162" t="n">
        <v>1.247662631247906</v>
      </c>
      <c r="G162" t="n">
        <v>0.07307499137225486</v>
      </c>
      <c r="J162" t="n">
        <v>0.4594847392289998</v>
      </c>
      <c r="K162" t="n">
        <v>0.07155134958409953</v>
      </c>
      <c r="L162" t="n">
        <v>0.499033662398024</v>
      </c>
      <c r="M162" t="n">
        <v>0.0716219636492256</v>
      </c>
      <c r="N162" t="n">
        <v>0.5436668286402131</v>
      </c>
      <c r="O162" t="n">
        <v>0.07155144905027067</v>
      </c>
    </row>
    <row r="163" ht="15" customHeight="1">
      <c r="F163" t="n">
        <v>1.200187328421414</v>
      </c>
      <c r="G163" t="n">
        <v>0.07382834179877296</v>
      </c>
      <c r="J163" t="n">
        <v>0.4536364295165267</v>
      </c>
      <c r="K163" t="n">
        <v>0.07228899236331705</v>
      </c>
      <c r="L163" t="n">
        <v>0.4993118917800961</v>
      </c>
      <c r="M163" t="n">
        <v>0.07236033440849597</v>
      </c>
      <c r="N163" t="n">
        <v>0.5419676307886787</v>
      </c>
      <c r="O163" t="n">
        <v>0.07228909285491264</v>
      </c>
    </row>
    <row r="164" ht="15" customHeight="1">
      <c r="F164" t="n">
        <v>1.162723523205585</v>
      </c>
      <c r="G164" t="n">
        <v>0.07458169222529104</v>
      </c>
      <c r="J164" t="n">
        <v>0.4497984355511961</v>
      </c>
      <c r="K164" t="n">
        <v>0.07302663514253457</v>
      </c>
      <c r="L164" t="n">
        <v>0.4901014680064815</v>
      </c>
      <c r="M164" t="n">
        <v>0.07309870516776633</v>
      </c>
      <c r="N164" t="n">
        <v>0.5384807613148863</v>
      </c>
      <c r="O164" t="n">
        <v>0.0730267366595546</v>
      </c>
    </row>
    <row r="165" ht="15" customHeight="1">
      <c r="F165" t="n">
        <v>1.306281447634106</v>
      </c>
      <c r="G165" t="n">
        <v>0.07533504265180914</v>
      </c>
      <c r="J165" t="n">
        <v>0.444677804911614</v>
      </c>
      <c r="K165" t="n">
        <v>0.07376427792175211</v>
      </c>
      <c r="L165" t="n">
        <v>0.4906101195113548</v>
      </c>
      <c r="M165" t="n">
        <v>0.0738370759270367</v>
      </c>
      <c r="N165" t="n">
        <v>0.5301146429443451</v>
      </c>
      <c r="O165" t="n">
        <v>0.07376438046419657</v>
      </c>
    </row>
    <row r="166" ht="15" customHeight="1">
      <c r="F166" t="n">
        <v>1.228871333740661</v>
      </c>
      <c r="G166" t="n">
        <v>0.07608839307832722</v>
      </c>
      <c r="J166" t="n">
        <v>0.4419815851763857</v>
      </c>
      <c r="K166" t="n">
        <v>0.07450192070096961</v>
      </c>
      <c r="L166" t="n">
        <v>0.4884455747288923</v>
      </c>
      <c r="M166" t="n">
        <v>0.07457544668630707</v>
      </c>
      <c r="N166" t="n">
        <v>0.5273776984025644</v>
      </c>
      <c r="O166" t="n">
        <v>0.07450202426883852</v>
      </c>
    </row>
    <row r="167" ht="15" customHeight="1">
      <c r="F167" t="n">
        <v>1.29250341355894</v>
      </c>
      <c r="G167" t="n">
        <v>0.07684174350484531</v>
      </c>
      <c r="J167" t="n">
        <v>0.4384168239241175</v>
      </c>
      <c r="K167" t="n">
        <v>0.07523956348018714</v>
      </c>
      <c r="L167" t="n">
        <v>0.4801155620932691</v>
      </c>
      <c r="M167" t="n">
        <v>0.07531381744557744</v>
      </c>
      <c r="N167" t="n">
        <v>0.5243783504150525</v>
      </c>
      <c r="O167" t="n">
        <v>0.0752396680734805</v>
      </c>
    </row>
    <row r="168" ht="15" customHeight="1">
      <c r="F168" t="n">
        <v>1.200187919122627</v>
      </c>
      <c r="G168" t="n">
        <v>0.07759509393136341</v>
      </c>
      <c r="J168" t="n">
        <v>0.4386905687334148</v>
      </c>
      <c r="K168" t="n">
        <v>0.07597720625940467</v>
      </c>
      <c r="L168" t="n">
        <v>0.4760278100386599</v>
      </c>
      <c r="M168" t="n">
        <v>0.07605218820484781</v>
      </c>
      <c r="N168" t="n">
        <v>0.5132250217073184</v>
      </c>
      <c r="O168" t="n">
        <v>0.07597731187812246</v>
      </c>
    </row>
    <row r="169" ht="15" customHeight="1">
      <c r="F169" t="n">
        <v>1.232935082465411</v>
      </c>
      <c r="G169" t="n">
        <v>0.07834844435788151</v>
      </c>
      <c r="J169" t="n">
        <v>0.434309867182884</v>
      </c>
      <c r="K169" t="n">
        <v>0.07671484903862219</v>
      </c>
      <c r="L169" t="n">
        <v>0.4698900469992411</v>
      </c>
      <c r="M169" t="n">
        <v>0.07679055896411817</v>
      </c>
      <c r="N169" t="n">
        <v>0.5095261350048719</v>
      </c>
      <c r="O169" t="n">
        <v>0.07671495568276443</v>
      </c>
    </row>
    <row r="170" ht="15" customHeight="1">
      <c r="F170" t="n">
        <v>1.235755135620977</v>
      </c>
      <c r="G170" t="n">
        <v>0.07910179478439959</v>
      </c>
      <c r="J170" t="n">
        <v>0.4303817668511303</v>
      </c>
      <c r="K170" t="n">
        <v>0.0774524918178397</v>
      </c>
      <c r="L170" t="n">
        <v>0.4653100014091873</v>
      </c>
      <c r="M170" t="n">
        <v>0.07752892972338854</v>
      </c>
      <c r="N170" t="n">
        <v>0.5049901130332211</v>
      </c>
      <c r="O170" t="n">
        <v>0.07745259948740639</v>
      </c>
    </row>
    <row r="171" ht="15" customHeight="1">
      <c r="F171" t="n">
        <v>1.169658310623013</v>
      </c>
      <c r="G171" t="n">
        <v>0.07985514521091769</v>
      </c>
      <c r="J171" t="n">
        <v>0.4274133153167594</v>
      </c>
      <c r="K171" t="n">
        <v>0.07819013459705722</v>
      </c>
      <c r="L171" t="n">
        <v>0.4662954017026741</v>
      </c>
      <c r="M171" t="n">
        <v>0.07826730048265891</v>
      </c>
      <c r="N171" t="n">
        <v>0.5012253785178751</v>
      </c>
      <c r="O171" t="n">
        <v>0.07819024329204836</v>
      </c>
    </row>
    <row r="172" ht="15" customHeight="1">
      <c r="F172" t="n">
        <v>1.258654839505204</v>
      </c>
      <c r="G172" t="n">
        <v>0.08060849563743577</v>
      </c>
      <c r="J172" t="n">
        <v>0.4245115601583778</v>
      </c>
      <c r="K172" t="n">
        <v>0.07892777737627475</v>
      </c>
      <c r="L172" t="n">
        <v>0.458953976313877</v>
      </c>
      <c r="M172" t="n">
        <v>0.07900567124192927</v>
      </c>
      <c r="N172" t="n">
        <v>0.498240354184343</v>
      </c>
      <c r="O172" t="n">
        <v>0.07892788709669032</v>
      </c>
    </row>
    <row r="173" ht="15" customHeight="1">
      <c r="F173" t="n">
        <v>1.162754954301238</v>
      </c>
      <c r="G173" t="n">
        <v>0.08136184606395386</v>
      </c>
      <c r="J173" t="n">
        <v>0.4170835489545905</v>
      </c>
      <c r="K173" t="n">
        <v>0.07966542015549226</v>
      </c>
      <c r="L173" t="n">
        <v>0.4583934536769714</v>
      </c>
      <c r="M173" t="n">
        <v>0.07974404200119964</v>
      </c>
      <c r="N173" t="n">
        <v>0.4938434627581341</v>
      </c>
      <c r="O173" t="n">
        <v>0.07966553090133228</v>
      </c>
    </row>
    <row r="174" ht="15" customHeight="1">
      <c r="F174" t="n">
        <v>1.153968887044801</v>
      </c>
      <c r="G174" t="n">
        <v>0.08211519649047196</v>
      </c>
      <c r="J174" t="n">
        <v>0.4147363292840036</v>
      </c>
      <c r="K174" t="n">
        <v>0.08040306293470978</v>
      </c>
      <c r="L174" t="n">
        <v>0.4502215622261327</v>
      </c>
      <c r="M174" t="n">
        <v>0.08048241276047001</v>
      </c>
      <c r="N174" t="n">
        <v>0.4923431269647567</v>
      </c>
      <c r="O174" t="n">
        <v>0.08040317470597425</v>
      </c>
    </row>
    <row r="175" ht="15" customHeight="1">
      <c r="F175" t="n">
        <v>1.171306869769579</v>
      </c>
      <c r="G175" t="n">
        <v>0.08286854691699004</v>
      </c>
      <c r="J175" t="n">
        <v>0.4124769487252233</v>
      </c>
      <c r="K175" t="n">
        <v>0.08114070571392731</v>
      </c>
      <c r="L175" t="n">
        <v>0.4486460303955355</v>
      </c>
      <c r="M175" t="n">
        <v>0.08122078351974038</v>
      </c>
      <c r="N175" t="n">
        <v>0.4913477695297204</v>
      </c>
      <c r="O175" t="n">
        <v>0.08114081851061622</v>
      </c>
    </row>
    <row r="176" ht="15" customHeight="1">
      <c r="F176" t="n">
        <v>1.174779134509261</v>
      </c>
      <c r="G176" t="n">
        <v>0.08362189734350814</v>
      </c>
      <c r="J176" t="n">
        <v>0.4100124548568544</v>
      </c>
      <c r="K176" t="n">
        <v>0.08187834849314483</v>
      </c>
      <c r="L176" t="n">
        <v>0.4450745866193564</v>
      </c>
      <c r="M176" t="n">
        <v>0.08195915427901075</v>
      </c>
      <c r="N176" t="n">
        <v>0.4850658131785339</v>
      </c>
      <c r="O176" t="n">
        <v>0.08187846231525818</v>
      </c>
    </row>
    <row r="177" ht="15" customHeight="1">
      <c r="F177" t="n">
        <v>1.132395913297532</v>
      </c>
      <c r="G177" t="n">
        <v>0.08437524777002624</v>
      </c>
      <c r="J177" t="n">
        <v>0.4046498952575039</v>
      </c>
      <c r="K177" t="n">
        <v>0.08261599127236234</v>
      </c>
      <c r="L177" t="n">
        <v>0.4432149593317698</v>
      </c>
      <c r="M177" t="n">
        <v>0.08269752503828111</v>
      </c>
      <c r="N177" t="n">
        <v>0.479205680636706</v>
      </c>
      <c r="O177" t="n">
        <v>0.08261610611990015</v>
      </c>
    </row>
    <row r="178" ht="15" customHeight="1">
      <c r="F178" t="n">
        <v>1.172167438168079</v>
      </c>
      <c r="G178" t="n">
        <v>0.08512859819654432</v>
      </c>
      <c r="J178" t="n">
        <v>0.4038963175057764</v>
      </c>
      <c r="K178" t="n">
        <v>0.08335363405157988</v>
      </c>
      <c r="L178" t="n">
        <v>0.4390748769669515</v>
      </c>
      <c r="M178" t="n">
        <v>0.08343589579755148</v>
      </c>
      <c r="N178" t="n">
        <v>0.4790757946297457</v>
      </c>
      <c r="O178" t="n">
        <v>0.08335374992454211</v>
      </c>
    </row>
    <row r="179" ht="15" customHeight="1">
      <c r="F179" t="n">
        <v>1.100103941154588</v>
      </c>
      <c r="G179" t="n">
        <v>0.08588194862306241</v>
      </c>
      <c r="J179" t="n">
        <v>0.4021587691802784</v>
      </c>
      <c r="K179" t="n">
        <v>0.0840912768307974</v>
      </c>
      <c r="L179" t="n">
        <v>0.4347620679590767</v>
      </c>
      <c r="M179" t="n">
        <v>0.08417426655682184</v>
      </c>
      <c r="N179" t="n">
        <v>0.4707845778831625</v>
      </c>
      <c r="O179" t="n">
        <v>0.08409139372918409</v>
      </c>
    </row>
    <row r="180" ht="15" customHeight="1">
      <c r="F180" t="n">
        <v>1.090215654290747</v>
      </c>
      <c r="G180" t="n">
        <v>0.08663529904958051</v>
      </c>
      <c r="J180" t="n">
        <v>0.4000442978596159</v>
      </c>
      <c r="K180" t="n">
        <v>0.08482891961001492</v>
      </c>
      <c r="L180" t="n">
        <v>0.4352842607423211</v>
      </c>
      <c r="M180" t="n">
        <v>0.08491263731609221</v>
      </c>
      <c r="N180" t="n">
        <v>0.4704404531224646</v>
      </c>
      <c r="O180" t="n">
        <v>0.08482903753382605</v>
      </c>
    </row>
    <row r="181" ht="15" customHeight="1">
      <c r="F181" t="n">
        <v>1.100512809610242</v>
      </c>
      <c r="G181" t="n">
        <v>0.08738864947609859</v>
      </c>
      <c r="J181" t="n">
        <v>0.3917599511223937</v>
      </c>
      <c r="K181" t="n">
        <v>0.08556656238923244</v>
      </c>
      <c r="L181" t="n">
        <v>0.4321491837508593</v>
      </c>
      <c r="M181" t="n">
        <v>0.08565100807536258</v>
      </c>
      <c r="N181" t="n">
        <v>0.4632518430731614</v>
      </c>
      <c r="O181" t="n">
        <v>0.08556668133846801</v>
      </c>
    </row>
    <row r="182" ht="15" customHeight="1">
      <c r="F182" t="n">
        <v>1.229005639146759</v>
      </c>
      <c r="G182" t="n">
        <v>0.08814199990261669</v>
      </c>
      <c r="J182" t="n">
        <v>0.3901127765472185</v>
      </c>
      <c r="K182" t="n">
        <v>0.08630420516844996</v>
      </c>
      <c r="L182" t="n">
        <v>0.425764565418868</v>
      </c>
      <c r="M182" t="n">
        <v>0.08638937883463293</v>
      </c>
      <c r="N182" t="n">
        <v>0.463427170460762</v>
      </c>
      <c r="O182" t="n">
        <v>0.08630432514310997</v>
      </c>
    </row>
    <row r="183" ht="15" customHeight="1">
      <c r="F183" t="n">
        <v>1.084704374933986</v>
      </c>
      <c r="G183" t="n">
        <v>0.08889535032913479</v>
      </c>
      <c r="J183" t="n">
        <v>0.3926098217126957</v>
      </c>
      <c r="K183" t="n">
        <v>0.08704184794766748</v>
      </c>
      <c r="L183" t="n">
        <v>0.4250381341805212</v>
      </c>
      <c r="M183" t="n">
        <v>0.08712774959390331</v>
      </c>
      <c r="N183" t="n">
        <v>0.4615748580107746</v>
      </c>
      <c r="O183" t="n">
        <v>0.08704196894775194</v>
      </c>
    </row>
    <row r="184" ht="15" customHeight="1">
      <c r="F184" t="n">
        <v>1.217619249005608</v>
      </c>
      <c r="G184" t="n">
        <v>0.08964870075565287</v>
      </c>
      <c r="J184" t="n">
        <v>0.3877581341974312</v>
      </c>
      <c r="K184" t="n">
        <v>0.087779490726885</v>
      </c>
      <c r="L184" t="n">
        <v>0.4238776184699951</v>
      </c>
      <c r="M184" t="n">
        <v>0.08786612035317369</v>
      </c>
      <c r="N184" t="n">
        <v>0.4579033284487095</v>
      </c>
      <c r="O184" t="n">
        <v>0.0877796127523939</v>
      </c>
    </row>
    <row r="185" ht="15" customHeight="1">
      <c r="F185" t="n">
        <v>1.160760493395314</v>
      </c>
      <c r="G185" t="n">
        <v>0.09040205118217096</v>
      </c>
      <c r="J185" t="n">
        <v>0.386164761580031</v>
      </c>
      <c r="K185" t="n">
        <v>0.08851713350610252</v>
      </c>
      <c r="L185" t="n">
        <v>0.4234907467214641</v>
      </c>
      <c r="M185" t="n">
        <v>0.08860449111244405</v>
      </c>
      <c r="N185" t="n">
        <v>0.4595210045000744</v>
      </c>
      <c r="O185" t="n">
        <v>0.08851725655703588</v>
      </c>
    </row>
    <row r="186" ht="15" customHeight="1">
      <c r="F186" t="n">
        <v>1.134138340136788</v>
      </c>
      <c r="G186" t="n">
        <v>0.09115540160868905</v>
      </c>
      <c r="J186" t="n">
        <v>0.3862367514391001</v>
      </c>
      <c r="K186" t="n">
        <v>0.08925477628532004</v>
      </c>
      <c r="L186" t="n">
        <v>0.4198852473691053</v>
      </c>
      <c r="M186" t="n">
        <v>0.08934286187171442</v>
      </c>
      <c r="N186" t="n">
        <v>0.4564363088903789</v>
      </c>
      <c r="O186" t="n">
        <v>0.08925490036167784</v>
      </c>
    </row>
    <row r="187" ht="15" customHeight="1">
      <c r="F187" t="n">
        <v>1.121763021263719</v>
      </c>
      <c r="G187" t="n">
        <v>0.09190875203520714</v>
      </c>
      <c r="J187" t="n">
        <v>0.3844811513532453</v>
      </c>
      <c r="K187" t="n">
        <v>0.08999241906453756</v>
      </c>
      <c r="L187" t="n">
        <v>0.4178688488470923</v>
      </c>
      <c r="M187" t="n">
        <v>0.09008123263098478</v>
      </c>
      <c r="N187" t="n">
        <v>0.4496576643451318</v>
      </c>
      <c r="O187" t="n">
        <v>0.08999254416631981</v>
      </c>
    </row>
    <row r="188" ht="15" customHeight="1">
      <c r="F188" t="n">
        <v>1.096644768809793</v>
      </c>
      <c r="G188" t="n">
        <v>0.09266210246172524</v>
      </c>
      <c r="J188" t="n">
        <v>0.3789050089010717</v>
      </c>
      <c r="K188" t="n">
        <v>0.09073006184375508</v>
      </c>
      <c r="L188" t="n">
        <v>0.4167492795896013</v>
      </c>
      <c r="M188" t="n">
        <v>0.09081960339025515</v>
      </c>
      <c r="N188" t="n">
        <v>0.4524934935898421</v>
      </c>
      <c r="O188" t="n">
        <v>0.09073018797096177</v>
      </c>
    </row>
    <row r="189" ht="15" customHeight="1">
      <c r="F189" t="n">
        <v>1.098793814808695</v>
      </c>
      <c r="G189" t="n">
        <v>0.09341545288824334</v>
      </c>
      <c r="J189" t="n">
        <v>0.3771153716611855</v>
      </c>
      <c r="K189" t="n">
        <v>0.0914677046229726</v>
      </c>
      <c r="L189" t="n">
        <v>0.4169342680308081</v>
      </c>
      <c r="M189" t="n">
        <v>0.09155797414952552</v>
      </c>
      <c r="N189" t="n">
        <v>0.4490522193500188</v>
      </c>
      <c r="O189" t="n">
        <v>0.09146783177560373</v>
      </c>
    </row>
    <row r="190" ht="15" customHeight="1">
      <c r="F190" t="n">
        <v>1.196220391294114</v>
      </c>
      <c r="G190" t="n">
        <v>0.09416880331476142</v>
      </c>
      <c r="J190" t="n">
        <v>0.376819287212192</v>
      </c>
      <c r="K190" t="n">
        <v>0.09220534740219012</v>
      </c>
      <c r="L190" t="n">
        <v>0.4132315426048867</v>
      </c>
      <c r="M190" t="n">
        <v>0.09229634490879587</v>
      </c>
      <c r="N190" t="n">
        <v>0.4450422643511711</v>
      </c>
      <c r="O190" t="n">
        <v>0.09220547558024569</v>
      </c>
    </row>
    <row r="191" ht="15" customHeight="1">
      <c r="F191" t="n">
        <v>1.186934730299736</v>
      </c>
      <c r="G191" t="n">
        <v>0.09492215374127951</v>
      </c>
      <c r="J191" t="n">
        <v>0.3757238031326973</v>
      </c>
      <c r="K191" t="n">
        <v>0.09294299018140766</v>
      </c>
      <c r="L191" t="n">
        <v>0.4151488317460139</v>
      </c>
      <c r="M191" t="n">
        <v>0.09303471566806625</v>
      </c>
      <c r="N191" t="n">
        <v>0.4489720513188071</v>
      </c>
      <c r="O191" t="n">
        <v>0.09294311938488767</v>
      </c>
    </row>
    <row r="192" ht="15" customHeight="1">
      <c r="F192" t="n">
        <v>1.106947063859247</v>
      </c>
      <c r="G192" t="n">
        <v>0.0956755041677976</v>
      </c>
      <c r="J192" t="n">
        <v>0.3777359670013072</v>
      </c>
      <c r="K192" t="n">
        <v>0.09368063296062516</v>
      </c>
      <c r="L192" t="n">
        <v>0.4075938638883643</v>
      </c>
      <c r="M192" t="n">
        <v>0.09377308642733662</v>
      </c>
      <c r="N192" t="n">
        <v>0.4477500029784371</v>
      </c>
      <c r="O192" t="n">
        <v>0.09368076318952963</v>
      </c>
    </row>
    <row r="193" ht="15" customHeight="1">
      <c r="F193" t="n">
        <v>1.146267624006335</v>
      </c>
      <c r="G193" t="n">
        <v>0.09642885459431569</v>
      </c>
      <c r="J193" t="n">
        <v>0.3754628263966275</v>
      </c>
      <c r="K193" t="n">
        <v>0.09441827573984268</v>
      </c>
      <c r="L193" t="n">
        <v>0.4069743674661133</v>
      </c>
      <c r="M193" t="n">
        <v>0.09451145718660699</v>
      </c>
      <c r="N193" t="n">
        <v>0.4460845420555688</v>
      </c>
      <c r="O193" t="n">
        <v>0.0944184069941716</v>
      </c>
    </row>
    <row r="194" ht="15" customHeight="1">
      <c r="F194" t="n">
        <v>1.061906642774685</v>
      </c>
      <c r="G194" t="n">
        <v>0.09718220502083379</v>
      </c>
      <c r="J194" t="n">
        <v>0.3779114288972638</v>
      </c>
      <c r="K194" t="n">
        <v>0.0951559185190602</v>
      </c>
      <c r="L194" t="n">
        <v>0.4068980709134367</v>
      </c>
      <c r="M194" t="n">
        <v>0.09524982794587736</v>
      </c>
      <c r="N194" t="n">
        <v>0.4410840912757117</v>
      </c>
      <c r="O194" t="n">
        <v>0.09515605079881358</v>
      </c>
    </row>
    <row r="195" ht="15" customHeight="1">
      <c r="F195" t="n">
        <v>1.136864444407164</v>
      </c>
      <c r="G195" t="n">
        <v>0.09793555544735189</v>
      </c>
      <c r="J195" t="n">
        <v>0.3737820326085657</v>
      </c>
      <c r="K195" t="n">
        <v>0.09589356129827772</v>
      </c>
      <c r="L195" t="n">
        <v>0.409065357416593</v>
      </c>
      <c r="M195" t="n">
        <v>0.09598819870514771</v>
      </c>
      <c r="N195" t="n">
        <v>0.4440489591046037</v>
      </c>
      <c r="O195" t="n">
        <v>0.09589369460345554</v>
      </c>
    </row>
    <row r="196" ht="15" customHeight="1">
      <c r="F196" t="n">
        <v>1.14905478904385</v>
      </c>
      <c r="G196" t="n">
        <v>0.09868890587386997</v>
      </c>
      <c r="J196" t="n">
        <v>0.3743153648807653</v>
      </c>
      <c r="K196" t="n">
        <v>0.09663120407749524</v>
      </c>
      <c r="L196" t="n">
        <v>0.409011438197743</v>
      </c>
      <c r="M196" t="n">
        <v>0.09672656946441809</v>
      </c>
      <c r="N196" t="n">
        <v>0.4446083074009799</v>
      </c>
      <c r="O196" t="n">
        <v>0.0966313384080975</v>
      </c>
    </row>
    <row r="197" ht="15" customHeight="1">
      <c r="F197" t="n">
        <v>1.121449523987111</v>
      </c>
      <c r="G197" t="n">
        <v>0.09944225630038805</v>
      </c>
      <c r="J197" t="n">
        <v>0.3789919591611648</v>
      </c>
      <c r="K197" t="n">
        <v>0.09736884685671277</v>
      </c>
      <c r="L197" t="n">
        <v>0.4097148755759294</v>
      </c>
      <c r="M197" t="n">
        <v>0.09746494022368844</v>
      </c>
      <c r="N197" t="n">
        <v>0.447438871237039</v>
      </c>
      <c r="O197" t="n">
        <v>0.09736898221273946</v>
      </c>
    </row>
    <row r="198" ht="15" customHeight="1">
      <c r="F198" t="n">
        <v>1.114041351970974</v>
      </c>
      <c r="G198" t="n">
        <v>0.1001956067269062</v>
      </c>
      <c r="J198" t="n">
        <v>0.3769067006420881</v>
      </c>
      <c r="K198" t="n">
        <v>0.0981064896359303</v>
      </c>
      <c r="L198" t="n">
        <v>0.414070049122623</v>
      </c>
      <c r="M198" t="n">
        <v>0.09820331098295881</v>
      </c>
      <c r="N198" t="n">
        <v>0.4495345377949642</v>
      </c>
      <c r="O198" t="n">
        <v>0.09810662601738143</v>
      </c>
    </row>
    <row r="199" ht="15" customHeight="1">
      <c r="F199" t="n">
        <v>1.073822975729467</v>
      </c>
      <c r="G199" t="n">
        <v>0.1009489571534242</v>
      </c>
      <c r="J199" t="n">
        <v>0.3757544745158621</v>
      </c>
      <c r="K199" t="n">
        <v>0.09884413241514781</v>
      </c>
      <c r="L199" t="n">
        <v>0.4121713384092942</v>
      </c>
      <c r="M199" t="n">
        <v>0.09894168174222918</v>
      </c>
      <c r="N199" t="n">
        <v>0.4494891942569366</v>
      </c>
      <c r="O199" t="n">
        <v>0.09884426982202339</v>
      </c>
    </row>
    <row r="200" ht="15" customHeight="1">
      <c r="F200" t="n">
        <v>1.171787097996617</v>
      </c>
      <c r="G200" t="n">
        <v>0.1017023075799423</v>
      </c>
      <c r="J200" t="n">
        <v>0.3802301659748124</v>
      </c>
      <c r="K200" t="n">
        <v>0.09958177519436533</v>
      </c>
      <c r="L200" t="n">
        <v>0.4104131230074146</v>
      </c>
      <c r="M200" t="n">
        <v>0.09968005250149954</v>
      </c>
      <c r="N200" t="n">
        <v>0.449396727805139</v>
      </c>
      <c r="O200" t="n">
        <v>0.09958191362666537</v>
      </c>
    </row>
    <row r="201" ht="15" customHeight="1">
      <c r="F201" t="n">
        <v>1.12492642150645</v>
      </c>
      <c r="G201" t="n">
        <v>0.1024556580064604</v>
      </c>
      <c r="J201" t="n">
        <v>0.3801286602112639</v>
      </c>
      <c r="K201" t="n">
        <v>0.1003194179735829</v>
      </c>
      <c r="L201" t="n">
        <v>0.4123897824884544</v>
      </c>
      <c r="M201" t="n">
        <v>0.1004184232607699</v>
      </c>
      <c r="N201" t="n">
        <v>0.4454510256217532</v>
      </c>
      <c r="O201" t="n">
        <v>0.1003195574313073</v>
      </c>
    </row>
    <row r="202" ht="15" customHeight="1">
      <c r="F202" t="n">
        <v>1.057233648992993</v>
      </c>
      <c r="G202" t="n">
        <v>0.1032090084329785</v>
      </c>
      <c r="J202" t="n">
        <v>0.3781448424175422</v>
      </c>
      <c r="K202" t="n">
        <v>0.1010570607528004</v>
      </c>
      <c r="L202" t="n">
        <v>0.4157956964238847</v>
      </c>
      <c r="M202" t="n">
        <v>0.1011567940200403</v>
      </c>
      <c r="N202" t="n">
        <v>0.4520459748889609</v>
      </c>
      <c r="O202" t="n">
        <v>0.1010572012359493</v>
      </c>
    </row>
    <row r="203" ht="15" customHeight="1">
      <c r="F203" t="n">
        <v>1.199701483190273</v>
      </c>
      <c r="G203" t="n">
        <v>0.1039623588594966</v>
      </c>
      <c r="J203" t="n">
        <v>0.3808735977859736</v>
      </c>
      <c r="K203" t="n">
        <v>0.1017947035320179</v>
      </c>
      <c r="L203" t="n">
        <v>0.4175252443851762</v>
      </c>
      <c r="M203" t="n">
        <v>0.1018951647793107</v>
      </c>
      <c r="N203" t="n">
        <v>0.4482754627889451</v>
      </c>
      <c r="O203" t="n">
        <v>0.1017948450405913</v>
      </c>
    </row>
    <row r="204" ht="15" customHeight="1">
      <c r="F204" t="n">
        <v>1.214322626832318</v>
      </c>
      <c r="G204" t="n">
        <v>0.1047157092860147</v>
      </c>
      <c r="J204" t="n">
        <v>0.3826098115088836</v>
      </c>
      <c r="K204" t="n">
        <v>0.1025323463112354</v>
      </c>
      <c r="L204" t="n">
        <v>0.4182728059437999</v>
      </c>
      <c r="M204" t="n">
        <v>0.102633535538581</v>
      </c>
      <c r="N204" t="n">
        <v>0.4550333765038874</v>
      </c>
      <c r="O204" t="n">
        <v>0.1025324888452332</v>
      </c>
    </row>
    <row r="205" ht="15" customHeight="1">
      <c r="F205" t="n">
        <v>1.093089782653153</v>
      </c>
      <c r="G205" t="n">
        <v>0.1054690597125328</v>
      </c>
      <c r="J205" t="n">
        <v>0.3848483687785973</v>
      </c>
      <c r="K205" t="n">
        <v>0.1032699890904529</v>
      </c>
      <c r="L205" t="n">
        <v>0.4169327606712265</v>
      </c>
      <c r="M205" t="n">
        <v>0.1033719062978514</v>
      </c>
      <c r="N205" t="n">
        <v>0.45631360321597</v>
      </c>
      <c r="O205" t="n">
        <v>0.1032701326498752</v>
      </c>
    </row>
    <row r="206" ht="15" customHeight="1">
      <c r="F206" t="n">
        <v>1.080995653386807</v>
      </c>
      <c r="G206" t="n">
        <v>0.1062224101390509</v>
      </c>
      <c r="J206" t="n">
        <v>0.3872841547874406</v>
      </c>
      <c r="K206" t="n">
        <v>0.1040076318696704</v>
      </c>
      <c r="L206" t="n">
        <v>0.4224994881389268</v>
      </c>
      <c r="M206" t="n">
        <v>0.1041102770571218</v>
      </c>
      <c r="N206" t="n">
        <v>0.4570100301073747</v>
      </c>
      <c r="O206" t="n">
        <v>0.1040077764545172</v>
      </c>
    </row>
    <row r="207" ht="15" customHeight="1">
      <c r="F207" t="n">
        <v>1.197032941767306</v>
      </c>
      <c r="G207" t="n">
        <v>0.106975760565569</v>
      </c>
      <c r="J207" t="n">
        <v>0.3887120547277392</v>
      </c>
      <c r="K207" t="n">
        <v>0.104745274648888</v>
      </c>
      <c r="L207" t="n">
        <v>0.4206673679183714</v>
      </c>
      <c r="M207" t="n">
        <v>0.1048486478163921</v>
      </c>
      <c r="N207" t="n">
        <v>0.4534165443602836</v>
      </c>
      <c r="O207" t="n">
        <v>0.1047454202591591</v>
      </c>
    </row>
    <row r="208" ht="15" customHeight="1">
      <c r="F208" t="n">
        <v>1.101194350528677</v>
      </c>
      <c r="G208" t="n">
        <v>0.1077291109920871</v>
      </c>
      <c r="J208" t="n">
        <v>0.3861269537918186</v>
      </c>
      <c r="K208" t="n">
        <v>0.1054829174281055</v>
      </c>
      <c r="L208" t="n">
        <v>0.4256307795810315</v>
      </c>
      <c r="M208" t="n">
        <v>0.1055870185756625</v>
      </c>
      <c r="N208" t="n">
        <v>0.4545270331568796</v>
      </c>
      <c r="O208" t="n">
        <v>0.1054830640638011</v>
      </c>
    </row>
    <row r="209" ht="15" customHeight="1">
      <c r="F209" t="n">
        <v>1.207472582404947</v>
      </c>
      <c r="G209" t="n">
        <v>0.1084824614186052</v>
      </c>
      <c r="J209" t="n">
        <v>0.3884237371720041</v>
      </c>
      <c r="K209" t="n">
        <v>0.106220560207323</v>
      </c>
      <c r="L209" t="n">
        <v>0.4223841026983777</v>
      </c>
      <c r="M209" t="n">
        <v>0.1063253893349329</v>
      </c>
      <c r="N209" t="n">
        <v>0.4572353836793441</v>
      </c>
      <c r="O209" t="n">
        <v>0.1062207078684431</v>
      </c>
    </row>
    <row r="210" ht="15" customHeight="1">
      <c r="F210" t="n">
        <v>1.074860340130142</v>
      </c>
      <c r="G210" t="n">
        <v>0.1092358118451232</v>
      </c>
      <c r="J210" t="n">
        <v>0.3879972900606217</v>
      </c>
      <c r="K210" t="n">
        <v>0.1069582029865405</v>
      </c>
      <c r="L210" t="n">
        <v>0.4269217168418808</v>
      </c>
      <c r="M210" t="n">
        <v>0.1070637600942032</v>
      </c>
      <c r="N210" t="n">
        <v>0.4602354831098587</v>
      </c>
      <c r="O210" t="n">
        <v>0.106958351673085</v>
      </c>
    </row>
    <row r="211" ht="15" customHeight="1">
      <c r="F211" t="n">
        <v>1.116350326438291</v>
      </c>
      <c r="G211" t="n">
        <v>0.1099891622716413</v>
      </c>
      <c r="J211" t="n">
        <v>0.3902424976499972</v>
      </c>
      <c r="K211" t="n">
        <v>0.1076958457657581</v>
      </c>
      <c r="L211" t="n">
        <v>0.4273380015830119</v>
      </c>
      <c r="M211" t="n">
        <v>0.1078021308534736</v>
      </c>
      <c r="N211" t="n">
        <v>0.4625212186306069</v>
      </c>
      <c r="O211" t="n">
        <v>0.107695995477727</v>
      </c>
    </row>
    <row r="212" ht="15" customHeight="1">
      <c r="F212" t="n">
        <v>1.163935244063419</v>
      </c>
      <c r="G212" t="n">
        <v>0.1107425126981594</v>
      </c>
      <c r="J212" t="n">
        <v>0.3911542451324559</v>
      </c>
      <c r="K212" t="n">
        <v>0.1084334885449756</v>
      </c>
      <c r="L212" t="n">
        <v>0.4336273364932417</v>
      </c>
      <c r="M212" t="n">
        <v>0.108540501612744</v>
      </c>
      <c r="N212" t="n">
        <v>0.4679864774237696</v>
      </c>
      <c r="O212" t="n">
        <v>0.1084336392823689</v>
      </c>
    </row>
    <row r="213" ht="15" customHeight="1">
      <c r="F213" t="n">
        <v>1.086607795739554</v>
      </c>
      <c r="G213" t="n">
        <v>0.1114958631246775</v>
      </c>
      <c r="J213" t="n">
        <v>0.3982274177003233</v>
      </c>
      <c r="K213" t="n">
        <v>0.1091711313241931</v>
      </c>
      <c r="L213" t="n">
        <v>0.4335841011440409</v>
      </c>
      <c r="M213" t="n">
        <v>0.1092788723720143</v>
      </c>
      <c r="N213" t="n">
        <v>0.4719251466715297</v>
      </c>
      <c r="O213" t="n">
        <v>0.1091712830870109</v>
      </c>
    </row>
    <row r="214" ht="15" customHeight="1">
      <c r="F214" t="n">
        <v>1.216360684200723</v>
      </c>
      <c r="G214" t="n">
        <v>0.1122492135511956</v>
      </c>
      <c r="J214" t="n">
        <v>0.3959569005459251</v>
      </c>
      <c r="K214" t="n">
        <v>0.1099087741034106</v>
      </c>
      <c r="L214" t="n">
        <v>0.4382026751068804</v>
      </c>
      <c r="M214" t="n">
        <v>0.1100172431312847</v>
      </c>
      <c r="N214" t="n">
        <v>0.4676311135560685</v>
      </c>
      <c r="O214" t="n">
        <v>0.1099089268916529</v>
      </c>
    </row>
    <row r="215" ht="15" customHeight="1">
      <c r="F215" t="n">
        <v>1.117186612180952</v>
      </c>
      <c r="G215" t="n">
        <v>0.1130025639777137</v>
      </c>
      <c r="J215" t="n">
        <v>0.3986375788615875</v>
      </c>
      <c r="K215" t="n">
        <v>0.1106464168826281</v>
      </c>
      <c r="L215" t="n">
        <v>0.434277437953231</v>
      </c>
      <c r="M215" t="n">
        <v>0.1107556138905551</v>
      </c>
      <c r="N215" t="n">
        <v>0.4702982652595686</v>
      </c>
      <c r="O215" t="n">
        <v>0.1106465706962949</v>
      </c>
    </row>
    <row r="216" ht="15" customHeight="1">
      <c r="F216" t="n">
        <v>1.203078282414269</v>
      </c>
      <c r="G216" t="n">
        <v>0.1137559144042318</v>
      </c>
      <c r="J216" t="n">
        <v>0.399664337839635</v>
      </c>
      <c r="K216" t="n">
        <v>0.1113840596618457</v>
      </c>
      <c r="L216" t="n">
        <v>0.4389027692545633</v>
      </c>
      <c r="M216" t="n">
        <v>0.1114939846498254</v>
      </c>
      <c r="N216" t="n">
        <v>0.4746204889642121</v>
      </c>
      <c r="O216" t="n">
        <v>0.1113842145009368</v>
      </c>
    </row>
    <row r="217" ht="15" customHeight="1">
      <c r="F217" t="n">
        <v>1.1440283976347</v>
      </c>
      <c r="G217" t="n">
        <v>0.1145092648307499</v>
      </c>
      <c r="J217" t="n">
        <v>0.4055320626723942</v>
      </c>
      <c r="K217" t="n">
        <v>0.1121217024410632</v>
      </c>
      <c r="L217" t="n">
        <v>0.4447730485823485</v>
      </c>
      <c r="M217" t="n">
        <v>0.1122323554090958</v>
      </c>
      <c r="N217" t="n">
        <v>0.4803916718521812</v>
      </c>
      <c r="O217" t="n">
        <v>0.1121218583055788</v>
      </c>
    </row>
    <row r="218" ht="15" customHeight="1">
      <c r="F218" t="n">
        <v>1.111029660576274</v>
      </c>
      <c r="G218" t="n">
        <v>0.115262615257268</v>
      </c>
      <c r="J218" t="n">
        <v>0.4043356385521901</v>
      </c>
      <c r="K218" t="n">
        <v>0.1128593452202807</v>
      </c>
      <c r="L218" t="n">
        <v>0.4457826555080573</v>
      </c>
      <c r="M218" t="n">
        <v>0.1129707261683662</v>
      </c>
      <c r="N218" t="n">
        <v>0.4843057011056577</v>
      </c>
      <c r="O218" t="n">
        <v>0.1128595021102207</v>
      </c>
    </row>
    <row r="219" ht="15" customHeight="1">
      <c r="F219" t="n">
        <v>1.162074773973015</v>
      </c>
      <c r="G219" t="n">
        <v>0.1160159656837861</v>
      </c>
      <c r="J219" t="n">
        <v>0.4103699506713483</v>
      </c>
      <c r="K219" t="n">
        <v>0.1135969879994982</v>
      </c>
      <c r="L219" t="n">
        <v>0.4481259696031603</v>
      </c>
      <c r="M219" t="n">
        <v>0.1137090969276365</v>
      </c>
      <c r="N219" t="n">
        <v>0.482756463906824</v>
      </c>
      <c r="O219" t="n">
        <v>0.1135971459148627</v>
      </c>
    </row>
    <row r="220" ht="15" customHeight="1">
      <c r="F220" t="n">
        <v>1.234156440558952</v>
      </c>
      <c r="G220" t="n">
        <v>0.1167693161103042</v>
      </c>
      <c r="J220" t="n">
        <v>0.408029884222195</v>
      </c>
      <c r="K220" t="n">
        <v>0.1143346307787158</v>
      </c>
      <c r="L220" t="n">
        <v>0.4447973704391286</v>
      </c>
      <c r="M220" t="n">
        <v>0.1144474676869069</v>
      </c>
      <c r="N220" t="n">
        <v>0.4884378474378617</v>
      </c>
      <c r="O220" t="n">
        <v>0.1143347897195047</v>
      </c>
    </row>
    <row r="221" ht="15" customHeight="1">
      <c r="F221" t="n">
        <v>1.156267363068111</v>
      </c>
      <c r="G221" t="n">
        <v>0.1175226665368223</v>
      </c>
      <c r="J221" t="n">
        <v>0.4144103243970554</v>
      </c>
      <c r="K221" t="n">
        <v>0.1150722735579333</v>
      </c>
      <c r="L221" t="n">
        <v>0.453091237587433</v>
      </c>
      <c r="M221" t="n">
        <v>0.1151858384461773</v>
      </c>
      <c r="N221" t="n">
        <v>0.4875437388809534</v>
      </c>
      <c r="O221" t="n">
        <v>0.1150724335241466</v>
      </c>
    </row>
    <row r="222" ht="15" customHeight="1">
      <c r="F222" t="n">
        <v>1.207400244234519</v>
      </c>
      <c r="G222" t="n">
        <v>0.1182760169633403</v>
      </c>
      <c r="J222" t="n">
        <v>0.4180061563882551</v>
      </c>
      <c r="K222" t="n">
        <v>0.1158099163371508</v>
      </c>
      <c r="L222" t="n">
        <v>0.4544019506195445</v>
      </c>
      <c r="M222" t="n">
        <v>0.1159242092054476</v>
      </c>
      <c r="N222" t="n">
        <v>0.494268025418281</v>
      </c>
      <c r="O222" t="n">
        <v>0.1158100773287886</v>
      </c>
    </row>
    <row r="223" ht="15" customHeight="1">
      <c r="F223" t="n">
        <v>1.159547786792205</v>
      </c>
      <c r="G223" t="n">
        <v>0.1190293673898584</v>
      </c>
      <c r="J223" t="n">
        <v>0.4171122653881196</v>
      </c>
      <c r="K223" t="n">
        <v>0.1165475591163683</v>
      </c>
      <c r="L223" t="n">
        <v>0.4518238891069333</v>
      </c>
      <c r="M223" t="n">
        <v>0.116662579964718</v>
      </c>
      <c r="N223" t="n">
        <v>0.4947045942320263</v>
      </c>
      <c r="O223" t="n">
        <v>0.1165477211334306</v>
      </c>
    </row>
    <row r="224" ht="15" customHeight="1">
      <c r="F224" t="n">
        <v>1.172702693475192</v>
      </c>
      <c r="G224" t="n">
        <v>0.1197827178163765</v>
      </c>
      <c r="J224" t="n">
        <v>0.4181235365889751</v>
      </c>
      <c r="K224" t="n">
        <v>0.1172852018955858</v>
      </c>
      <c r="L224" t="n">
        <v>0.4550514326210708</v>
      </c>
      <c r="M224" t="n">
        <v>0.1174009507239883</v>
      </c>
      <c r="N224" t="n">
        <v>0.4982473325043724</v>
      </c>
      <c r="O224" t="n">
        <v>0.1172853649380725</v>
      </c>
    </row>
    <row r="225" ht="15" customHeight="1">
      <c r="F225" t="n">
        <v>1.273857667017511</v>
      </c>
      <c r="G225" t="n">
        <v>0.1205360682428946</v>
      </c>
      <c r="J225" t="n">
        <v>0.4223348551831465</v>
      </c>
      <c r="K225" t="n">
        <v>0.1180228446748034</v>
      </c>
      <c r="L225" t="n">
        <v>0.4594789607334275</v>
      </c>
      <c r="M225" t="n">
        <v>0.1181393214832587</v>
      </c>
      <c r="N225" t="n">
        <v>0.4989901274175002</v>
      </c>
      <c r="O225" t="n">
        <v>0.1180230087427145</v>
      </c>
    </row>
    <row r="226" ht="15" customHeight="1">
      <c r="F226" t="n">
        <v>1.187075432443694</v>
      </c>
      <c r="G226" t="n">
        <v>0.1212894186694127</v>
      </c>
      <c r="J226" t="n">
        <v>0.4237897984651491</v>
      </c>
      <c r="K226" t="n">
        <v>0.1187604874540209</v>
      </c>
      <c r="L226" t="n">
        <v>0.4632552370291727</v>
      </c>
      <c r="M226" t="n">
        <v>0.1188776922425291</v>
      </c>
      <c r="N226" t="n">
        <v>0.5036850591432029</v>
      </c>
      <c r="O226" t="n">
        <v>0.1187606525473565</v>
      </c>
    </row>
    <row r="227" ht="15" customHeight="1">
      <c r="F227" t="n">
        <v>1.201496990594059</v>
      </c>
      <c r="G227" t="n">
        <v>0.1220427690959308</v>
      </c>
      <c r="J227" t="n">
        <v>0.4279873311935438</v>
      </c>
      <c r="K227" t="n">
        <v>0.1194981302332384</v>
      </c>
      <c r="L227" t="n">
        <v>0.4619882562113125</v>
      </c>
      <c r="M227" t="n">
        <v>0.1196160630017995</v>
      </c>
      <c r="N227" t="n">
        <v>0.5057504026153559</v>
      </c>
      <c r="O227" t="n">
        <v>0.1194982963519984</v>
      </c>
    </row>
    <row r="228" ht="15" customHeight="1">
      <c r="F228" t="n">
        <v>1.182127466428204</v>
      </c>
      <c r="G228" t="n">
        <v>0.1227961195224489</v>
      </c>
      <c r="J228" t="n">
        <v>0.4278311420017753</v>
      </c>
      <c r="K228" t="n">
        <v>0.1202357730124559</v>
      </c>
      <c r="L228" t="n">
        <v>0.468181836527706</v>
      </c>
      <c r="M228" t="n">
        <v>0.1203544337610698</v>
      </c>
      <c r="N228" t="n">
        <v>0.5115905661999582</v>
      </c>
      <c r="O228" t="n">
        <v>0.1202359401566404</v>
      </c>
    </row>
    <row r="229" ht="15" customHeight="1">
      <c r="F229" t="n">
        <v>1.282967721461829</v>
      </c>
      <c r="G229" t="n">
        <v>0.123549469948967</v>
      </c>
      <c r="J229" t="n">
        <v>0.4296218526346998</v>
      </c>
      <c r="K229" t="n">
        <v>0.1209734157916734</v>
      </c>
      <c r="L229" t="n">
        <v>0.4700366528994064</v>
      </c>
      <c r="M229" t="n">
        <v>0.1210928045203402</v>
      </c>
      <c r="N229" t="n">
        <v>0.5095062929578009</v>
      </c>
      <c r="O229" t="n">
        <v>0.1209735839612824</v>
      </c>
    </row>
    <row r="230" ht="15" customHeight="1">
      <c r="F230" t="n">
        <v>1.185018617210632</v>
      </c>
      <c r="G230" t="n">
        <v>0.1243028203754851</v>
      </c>
      <c r="J230" t="n">
        <v>0.4368600848371738</v>
      </c>
      <c r="K230" t="n">
        <v>0.121711058570891</v>
      </c>
      <c r="L230" t="n">
        <v>0.4741533802474687</v>
      </c>
      <c r="M230" t="n">
        <v>0.1218311752796106</v>
      </c>
      <c r="N230" t="n">
        <v>0.5155983259496753</v>
      </c>
      <c r="O230" t="n">
        <v>0.1217112277659243</v>
      </c>
    </row>
    <row r="231" ht="15" customHeight="1">
      <c r="F231" t="n">
        <v>1.283281015190314</v>
      </c>
      <c r="G231" t="n">
        <v>0.1250561708020032</v>
      </c>
      <c r="J231" t="n">
        <v>0.436646460354053</v>
      </c>
      <c r="K231" t="n">
        <v>0.1224487013501085</v>
      </c>
      <c r="L231" t="n">
        <v>0.4743326934929473</v>
      </c>
      <c r="M231" t="n">
        <v>0.1225695460388809</v>
      </c>
      <c r="N231" t="n">
        <v>0.520067408236371</v>
      </c>
      <c r="O231" t="n">
        <v>0.1224488715705663</v>
      </c>
    </row>
    <row r="232" ht="15" customHeight="1">
      <c r="F232" t="n">
        <v>1.218755776916574</v>
      </c>
      <c r="G232" t="n">
        <v>0.1258095212285213</v>
      </c>
      <c r="J232" t="n">
        <v>0.437881600930194</v>
      </c>
      <c r="K232" t="n">
        <v>0.123186344129326</v>
      </c>
      <c r="L232" t="n">
        <v>0.479775267556896</v>
      </c>
      <c r="M232" t="n">
        <v>0.1233079167981513</v>
      </c>
      <c r="N232" t="n">
        <v>0.5235142828786798</v>
      </c>
      <c r="O232" t="n">
        <v>0.1231865153752083</v>
      </c>
    </row>
    <row r="233" ht="15" customHeight="1">
      <c r="F233" t="n">
        <v>1.250443763905112</v>
      </c>
      <c r="G233" t="n">
        <v>0.1265628716550393</v>
      </c>
      <c r="J233" t="n">
        <v>0.4421661283104532</v>
      </c>
      <c r="K233" t="n">
        <v>0.1239239869085435</v>
      </c>
      <c r="L233" t="n">
        <v>0.4835817773603694</v>
      </c>
      <c r="M233" t="n">
        <v>0.1240462875574217</v>
      </c>
      <c r="N233" t="n">
        <v>0.5254396929373919</v>
      </c>
      <c r="O233" t="n">
        <v>0.1239241591798502</v>
      </c>
    </row>
    <row r="234" ht="15" customHeight="1">
      <c r="F234" t="n">
        <v>1.260345837671627</v>
      </c>
      <c r="G234" t="n">
        <v>0.1273162220815574</v>
      </c>
      <c r="J234" t="n">
        <v>0.450600664239686</v>
      </c>
      <c r="K234" t="n">
        <v>0.124661629687761</v>
      </c>
      <c r="L234" t="n">
        <v>0.4898528978244214</v>
      </c>
      <c r="M234" t="n">
        <v>0.124784658316692</v>
      </c>
      <c r="N234" t="n">
        <v>0.5327443814732988</v>
      </c>
      <c r="O234" t="n">
        <v>0.1246618029844922</v>
      </c>
    </row>
    <row r="235" ht="15" customHeight="1">
      <c r="F235" t="n">
        <v>1.312462859731819</v>
      </c>
      <c r="G235" t="n">
        <v>0.1280695725080755</v>
      </c>
      <c r="J235" t="n">
        <v>0.4529858304627497</v>
      </c>
      <c r="K235" t="n">
        <v>0.1253992724669786</v>
      </c>
      <c r="L235" t="n">
        <v>0.4915893038701069</v>
      </c>
      <c r="M235" t="n">
        <v>0.1255230290759624</v>
      </c>
      <c r="N235" t="n">
        <v>0.5331290915471905</v>
      </c>
      <c r="O235" t="n">
        <v>0.1253994467891342</v>
      </c>
    </row>
    <row r="236" ht="15" customHeight="1">
      <c r="F236" t="n">
        <v>1.158795691601388</v>
      </c>
      <c r="G236" t="n">
        <v>0.1288229229345936</v>
      </c>
      <c r="J236" t="n">
        <v>0.4519222487244998</v>
      </c>
      <c r="K236" t="n">
        <v>0.1261369152461961</v>
      </c>
      <c r="L236" t="n">
        <v>0.4996916704184799</v>
      </c>
      <c r="M236" t="n">
        <v>0.1262613998352328</v>
      </c>
      <c r="N236" t="n">
        <v>0.5348945662198579</v>
      </c>
      <c r="O236" t="n">
        <v>0.1261370905937761</v>
      </c>
    </row>
    <row r="237" ht="15" customHeight="1">
      <c r="F237" t="n">
        <v>1.224345194796033</v>
      </c>
      <c r="G237" t="n">
        <v>0.1295762733611117</v>
      </c>
      <c r="J237" t="n">
        <v>0.4562105407697927</v>
      </c>
      <c r="K237" t="n">
        <v>0.1268745580254136</v>
      </c>
      <c r="L237" t="n">
        <v>0.4991606723905948</v>
      </c>
      <c r="M237" t="n">
        <v>0.1269997705945031</v>
      </c>
      <c r="N237" t="n">
        <v>0.5404415485520926</v>
      </c>
      <c r="O237" t="n">
        <v>0.1268747343984181</v>
      </c>
    </row>
    <row r="238" ht="15" customHeight="1">
      <c r="F238" t="n">
        <v>1.321112230831455</v>
      </c>
      <c r="G238" t="n">
        <v>0.1303296237876298</v>
      </c>
      <c r="J238" t="n">
        <v>0.4647513283434845</v>
      </c>
      <c r="K238" t="n">
        <v>0.1276122008046311</v>
      </c>
      <c r="L238" t="n">
        <v>0.5015969847075059</v>
      </c>
      <c r="M238" t="n">
        <v>0.1277381413537735</v>
      </c>
      <c r="N238" t="n">
        <v>0.5443707816046846</v>
      </c>
      <c r="O238" t="n">
        <v>0.1276123782030601</v>
      </c>
    </row>
    <row r="239" ht="15" customHeight="1">
      <c r="F239" t="n">
        <v>1.320097661223351</v>
      </c>
      <c r="G239" t="n">
        <v>0.1310829742141479</v>
      </c>
      <c r="J239" t="n">
        <v>0.4664452331904316</v>
      </c>
      <c r="K239" t="n">
        <v>0.1283498435838487</v>
      </c>
      <c r="L239" t="n">
        <v>0.5130012822902676</v>
      </c>
      <c r="M239" t="n">
        <v>0.1284765121130439</v>
      </c>
      <c r="N239" t="n">
        <v>0.5505830084384244</v>
      </c>
      <c r="O239" t="n">
        <v>0.128350022007702</v>
      </c>
    </row>
    <row r="240" ht="15" customHeight="1">
      <c r="F240" t="n">
        <v>1.266302347487423</v>
      </c>
      <c r="G240" t="n">
        <v>0.131836324640666</v>
      </c>
      <c r="J240" t="n">
        <v>0.4704928770554901</v>
      </c>
      <c r="K240" t="n">
        <v>0.1290874863630662</v>
      </c>
      <c r="L240" t="n">
        <v>0.5140742400599339</v>
      </c>
      <c r="M240" t="n">
        <v>0.1292148828723142</v>
      </c>
      <c r="N240" t="n">
        <v>0.5613789721141038</v>
      </c>
      <c r="O240" t="n">
        <v>0.129087665812344</v>
      </c>
    </row>
    <row r="241" ht="15" customHeight="1">
      <c r="F241" t="n">
        <v>1.247727151139369</v>
      </c>
      <c r="G241" t="n">
        <v>0.1325896750671841</v>
      </c>
      <c r="J241" t="n">
        <v>0.4739948816835167</v>
      </c>
      <c r="K241" t="n">
        <v>0.1298251291422837</v>
      </c>
      <c r="L241" t="n">
        <v>0.5226165329375592</v>
      </c>
      <c r="M241" t="n">
        <v>0.1299532536315846</v>
      </c>
      <c r="N241" t="n">
        <v>0.5621594156925127</v>
      </c>
      <c r="O241" t="n">
        <v>0.1298253096169859</v>
      </c>
    </row>
    <row r="242" ht="15" customHeight="1">
      <c r="F242" t="n">
        <v>1.25837293369489</v>
      </c>
      <c r="G242" t="n">
        <v>0.1333430254937022</v>
      </c>
      <c r="J242" t="n">
        <v>0.4800518688193662</v>
      </c>
      <c r="K242" t="n">
        <v>0.1305627719215012</v>
      </c>
      <c r="L242" t="n">
        <v>0.5241288358441978</v>
      </c>
      <c r="M242" t="n">
        <v>0.130691624390855</v>
      </c>
      <c r="N242" t="n">
        <v>0.5710250822344423</v>
      </c>
      <c r="O242" t="n">
        <v>0.1305629534216279</v>
      </c>
    </row>
    <row r="243" ht="15" customHeight="1">
      <c r="F243" t="n">
        <v>1.289240556669685</v>
      </c>
      <c r="G243" t="n">
        <v>0.1340963759202203</v>
      </c>
      <c r="J243" t="n">
        <v>0.4870644602078964</v>
      </c>
      <c r="K243" t="n">
        <v>0.1313004147007187</v>
      </c>
      <c r="L243" t="n">
        <v>0.5314118237009042</v>
      </c>
      <c r="M243" t="n">
        <v>0.1314299951501253</v>
      </c>
      <c r="N243" t="n">
        <v>0.5716767148006834</v>
      </c>
      <c r="O243" t="n">
        <v>0.1313005972262699</v>
      </c>
    </row>
    <row r="244" ht="15" customHeight="1">
      <c r="F244" t="n">
        <v>1.319330881579452</v>
      </c>
      <c r="G244" t="n">
        <v>0.1348497263467384</v>
      </c>
      <c r="J244" t="n">
        <v>0.4907332775939628</v>
      </c>
      <c r="K244" t="n">
        <v>0.1320380574799362</v>
      </c>
      <c r="L244" t="n">
        <v>0.5348661714287324</v>
      </c>
      <c r="M244" t="n">
        <v>0.1321683659093957</v>
      </c>
      <c r="N244" t="n">
        <v>0.5776150564520266</v>
      </c>
      <c r="O244" t="n">
        <v>0.1320382410309119</v>
      </c>
    </row>
    <row r="245" ht="15" customHeight="1">
      <c r="F245" t="n">
        <v>1.228644769939893</v>
      </c>
      <c r="G245" t="n">
        <v>0.1356030767732564</v>
      </c>
      <c r="J245" t="n">
        <v>0.4952589427224214</v>
      </c>
      <c r="K245" t="n">
        <v>0.1327757002591538</v>
      </c>
      <c r="L245" t="n">
        <v>0.5424925539487369</v>
      </c>
      <c r="M245" t="n">
        <v>0.1329067366686661</v>
      </c>
      <c r="N245" t="n">
        <v>0.5869408502492628</v>
      </c>
      <c r="O245" t="n">
        <v>0.1327758848355538</v>
      </c>
    </row>
    <row r="246" ht="15" customHeight="1">
      <c r="F246" t="n">
        <v>1.378183518454104</v>
      </c>
      <c r="G246" t="n">
        <v>0.1363564271997745</v>
      </c>
      <c r="J246" t="n">
        <v>0.4992422885619385</v>
      </c>
      <c r="K246" t="n">
        <v>0.1335133430383713</v>
      </c>
      <c r="L246" t="n">
        <v>0.5484919908338375</v>
      </c>
      <c r="M246" t="n">
        <v>0.1336451074279364</v>
      </c>
      <c r="N246" t="n">
        <v>0.5951550916913484</v>
      </c>
      <c r="O246" t="n">
        <v>0.1335135286401958</v>
      </c>
    </row>
    <row r="247" ht="15" customHeight="1">
      <c r="F247" t="n">
        <v>1.23423382384073</v>
      </c>
      <c r="G247" t="n">
        <v>0.1371097776262926</v>
      </c>
      <c r="J247" t="n">
        <v>0.5057823224662266</v>
      </c>
      <c r="K247" t="n">
        <v>0.1342509858175888</v>
      </c>
      <c r="L247" t="n">
        <v>0.5504852868376058</v>
      </c>
      <c r="M247" t="n">
        <v>0.1343834781872068</v>
      </c>
      <c r="N247" t="n">
        <v>0.5989956187919705</v>
      </c>
      <c r="O247" t="n">
        <v>0.1342511724448378</v>
      </c>
    </row>
    <row r="248" ht="15" customHeight="1">
      <c r="F248" t="n">
        <v>1.274018520229691</v>
      </c>
      <c r="G248" t="n">
        <v>0.1378631280528107</v>
      </c>
      <c r="J248" t="n">
        <v>0.5153380398215122</v>
      </c>
      <c r="K248" t="n">
        <v>0.1349886285968063</v>
      </c>
      <c r="L248" t="n">
        <v>0.5564436437607181</v>
      </c>
      <c r="M248" t="n">
        <v>0.1351218489464772</v>
      </c>
      <c r="N248" t="n">
        <v>0.610852450392845</v>
      </c>
      <c r="O248" t="n">
        <v>0.1349888162494797</v>
      </c>
    </row>
    <row r="249" ht="15" customHeight="1">
      <c r="F249" t="n">
        <v>1.339505834587819</v>
      </c>
      <c r="G249" t="n">
        <v>0.1386164784793288</v>
      </c>
      <c r="J249" t="n">
        <v>0.5199871128071683</v>
      </c>
      <c r="K249" t="n">
        <v>0.1357262713760239</v>
      </c>
      <c r="L249" t="n">
        <v>0.567742610826055</v>
      </c>
      <c r="M249" t="n">
        <v>0.1358602197057475</v>
      </c>
      <c r="N249" t="n">
        <v>0.6166989020302638</v>
      </c>
      <c r="O249" t="n">
        <v>0.1357264600541217</v>
      </c>
    </row>
    <row r="250" ht="15" customHeight="1">
      <c r="F250" t="n">
        <v>1.368663993881948</v>
      </c>
      <c r="G250" t="n">
        <v>0.1393698289058469</v>
      </c>
      <c r="J250" t="n">
        <v>0.5250072136025676</v>
      </c>
      <c r="K250" t="n">
        <v>0.1364639141552414</v>
      </c>
      <c r="L250" t="n">
        <v>0.5776577372564995</v>
      </c>
      <c r="M250" t="n">
        <v>0.1365985904650179</v>
      </c>
      <c r="N250" t="n">
        <v>0.6264082892405183</v>
      </c>
      <c r="O250" t="n">
        <v>0.1364641038587636</v>
      </c>
    </row>
    <row r="251" ht="15" customHeight="1">
      <c r="F251" t="n">
        <v>1.360461225078911</v>
      </c>
      <c r="G251" t="n">
        <v>0.140123179332365</v>
      </c>
      <c r="J251" t="n">
        <v>0.531676014387084</v>
      </c>
      <c r="K251" t="n">
        <v>0.1372015569344589</v>
      </c>
      <c r="L251" t="n">
        <v>0.5832645722749328</v>
      </c>
      <c r="M251" t="n">
        <v>0.1373369612242883</v>
      </c>
      <c r="N251" t="n">
        <v>0.6342539275599006</v>
      </c>
      <c r="O251" t="n">
        <v>0.1372017476634056</v>
      </c>
    </row>
    <row r="252" ht="15" customHeight="1">
      <c r="F252" t="n">
        <v>1.317865755145539</v>
      </c>
      <c r="G252" t="n">
        <v>0.1408765297588831</v>
      </c>
      <c r="J252" t="n">
        <v>0.5393711873400904</v>
      </c>
      <c r="K252" t="n">
        <v>0.1379391997136764</v>
      </c>
      <c r="L252" t="n">
        <v>0.5953386651042365</v>
      </c>
      <c r="M252" t="n">
        <v>0.1380753319835586</v>
      </c>
      <c r="N252" t="n">
        <v>0.6408091325247016</v>
      </c>
      <c r="O252" t="n">
        <v>0.1379393914680476</v>
      </c>
    </row>
    <row r="253" ht="15" customHeight="1">
      <c r="F253" t="n">
        <v>1.44284581104867</v>
      </c>
      <c r="G253" t="n">
        <v>0.1416298801854012</v>
      </c>
      <c r="J253" t="n">
        <v>0.5510704046409605</v>
      </c>
      <c r="K253" t="n">
        <v>0.1386768424928939</v>
      </c>
      <c r="L253" t="n">
        <v>0.6029555649672924</v>
      </c>
      <c r="M253" t="n">
        <v>0.138813702742829</v>
      </c>
      <c r="N253" t="n">
        <v>0.6494472196712142</v>
      </c>
      <c r="O253" t="n">
        <v>0.1386770352726895</v>
      </c>
    </row>
    <row r="254" ht="15" customHeight="1">
      <c r="F254" t="n">
        <v>1.420369619755135</v>
      </c>
      <c r="G254" t="n">
        <v>0.1423832306119193</v>
      </c>
      <c r="J254" t="n">
        <v>0.5588513384690672</v>
      </c>
      <c r="K254" t="n">
        <v>0.1394144852721115</v>
      </c>
      <c r="L254" t="n">
        <v>0.6102908210869826</v>
      </c>
      <c r="M254" t="n">
        <v>0.1395520735020994</v>
      </c>
      <c r="N254" t="n">
        <v>0.6612415045357292</v>
      </c>
      <c r="O254" t="n">
        <v>0.1394146790773315</v>
      </c>
    </row>
    <row r="255" ht="15" customHeight="1">
      <c r="F255" t="n">
        <v>1.400405408231765</v>
      </c>
      <c r="G255" t="n">
        <v>0.1431365810384373</v>
      </c>
      <c r="J255" t="n">
        <v>0.5707916610037835</v>
      </c>
      <c r="K255" t="n">
        <v>0.140152128051329</v>
      </c>
      <c r="L255" t="n">
        <v>0.6227199826861882</v>
      </c>
      <c r="M255" t="n">
        <v>0.1402904442613697</v>
      </c>
      <c r="N255" t="n">
        <v>0.6716653026545383</v>
      </c>
      <c r="O255" t="n">
        <v>0.1401523228819735</v>
      </c>
    </row>
    <row r="256" ht="15" customHeight="1">
      <c r="F256" t="n">
        <v>1.492921403445398</v>
      </c>
      <c r="G256" t="n">
        <v>0.1438899314649555</v>
      </c>
      <c r="J256" t="n">
        <v>0.5796690444244827</v>
      </c>
      <c r="K256" t="n">
        <v>0.1408897708305465</v>
      </c>
      <c r="L256" t="n">
        <v>0.6345185989877913</v>
      </c>
      <c r="M256" t="n">
        <v>0.1410288150206401</v>
      </c>
      <c r="N256" t="n">
        <v>0.6844919295639333</v>
      </c>
      <c r="O256" t="n">
        <v>0.1408899666866154</v>
      </c>
    </row>
    <row r="257" ht="15" customHeight="1">
      <c r="F257" t="n">
        <v>1.367885832362864</v>
      </c>
      <c r="G257" t="n">
        <v>0.1446432818914735</v>
      </c>
      <c r="J257" t="n">
        <v>0.5888611609105385</v>
      </c>
      <c r="K257" t="n">
        <v>0.141627413609764</v>
      </c>
      <c r="L257" t="n">
        <v>0.6414622192146731</v>
      </c>
      <c r="M257" t="n">
        <v>0.1417671857799105</v>
      </c>
      <c r="N257" t="n">
        <v>0.6946947008002065</v>
      </c>
      <c r="O257" t="n">
        <v>0.1416276104912574</v>
      </c>
    </row>
    <row r="258" ht="15" customHeight="1">
      <c r="F258" t="n">
        <v>1.499266921950996</v>
      </c>
      <c r="G258" t="n">
        <v>0.1453966323179916</v>
      </c>
      <c r="J258" t="n">
        <v>0.5988456826413235</v>
      </c>
      <c r="K258" t="n">
        <v>0.1423650563889816</v>
      </c>
      <c r="L258" t="n">
        <v>0.6560263925897163</v>
      </c>
      <c r="M258" t="n">
        <v>0.1425055565391808</v>
      </c>
      <c r="N258" t="n">
        <v>0.7090469318996488</v>
      </c>
      <c r="O258" t="n">
        <v>0.1423652542958994</v>
      </c>
    </row>
    <row r="259" ht="15" customHeight="1">
      <c r="F259" t="n">
        <v>1.49703289917663</v>
      </c>
      <c r="G259" t="n">
        <v>0.1461499827445097</v>
      </c>
      <c r="J259" t="n">
        <v>0.6047002817962117</v>
      </c>
      <c r="K259" t="n">
        <v>0.1431026991681991</v>
      </c>
      <c r="L259" t="n">
        <v>0.6643866683358015</v>
      </c>
      <c r="M259" t="n">
        <v>0.1432439272984512</v>
      </c>
      <c r="N259" t="n">
        <v>0.717821938398552</v>
      </c>
      <c r="O259" t="n">
        <v>0.1431028981005413</v>
      </c>
    </row>
    <row r="260" ht="15" customHeight="1">
      <c r="F260" t="n">
        <v>1.431151991006596</v>
      </c>
      <c r="G260" t="n">
        <v>0.1469033331710278</v>
      </c>
      <c r="J260" t="n">
        <v>0.6154026305545759</v>
      </c>
      <c r="K260" t="n">
        <v>0.1438403419474166</v>
      </c>
      <c r="L260" t="n">
        <v>0.679018595675811</v>
      </c>
      <c r="M260" t="n">
        <v>0.1439822980577216</v>
      </c>
      <c r="N260" t="n">
        <v>0.7360930358332083</v>
      </c>
      <c r="O260" t="n">
        <v>0.1438405419051833</v>
      </c>
    </row>
    <row r="261" ht="15" customHeight="1">
      <c r="F261" t="n">
        <v>1.534592424407731</v>
      </c>
      <c r="G261" t="n">
        <v>0.1476566835975459</v>
      </c>
      <c r="J261" t="n">
        <v>0.6272304010957885</v>
      </c>
      <c r="K261" t="n">
        <v>0.1445779847266341</v>
      </c>
      <c r="L261" t="n">
        <v>0.6874977238326265</v>
      </c>
      <c r="M261" t="n">
        <v>0.1447206688169919</v>
      </c>
      <c r="N261" t="n">
        <v>0.7444335397399093</v>
      </c>
      <c r="O261" t="n">
        <v>0.1445781857098253</v>
      </c>
    </row>
    <row r="262" ht="15" customHeight="1">
      <c r="F262" t="n">
        <v>1.470322426346865</v>
      </c>
      <c r="G262" t="n">
        <v>0.148410034024064</v>
      </c>
      <c r="J262" t="n">
        <v>0.6420612655992246</v>
      </c>
      <c r="K262" t="n">
        <v>0.1453156275058516</v>
      </c>
      <c r="L262" t="n">
        <v>0.7016996020291295</v>
      </c>
      <c r="M262" t="n">
        <v>0.1454590395762623</v>
      </c>
      <c r="N262" t="n">
        <v>0.7565167656549461</v>
      </c>
      <c r="O262" t="n">
        <v>0.1453158295144672</v>
      </c>
    </row>
    <row r="263" ht="15" customHeight="1">
      <c r="F263" t="n">
        <v>1.602310223790833</v>
      </c>
      <c r="G263" t="n">
        <v>0.1491633844505821</v>
      </c>
      <c r="J263" t="n">
        <v>0.6545728962442556</v>
      </c>
      <c r="K263" t="n">
        <v>0.1460532702850691</v>
      </c>
      <c r="L263" t="n">
        <v>0.715999779488202</v>
      </c>
      <c r="M263" t="n">
        <v>0.1461974103355327</v>
      </c>
      <c r="N263" t="n">
        <v>0.7774160291146108</v>
      </c>
      <c r="O263" t="n">
        <v>0.1460534733191092</v>
      </c>
    </row>
    <row r="264" ht="15" customHeight="1">
      <c r="F264" t="n">
        <v>1.577524043706469</v>
      </c>
      <c r="G264" t="n">
        <v>0.1499167348771002</v>
      </c>
      <c r="J264" t="n">
        <v>0.6628429652102559</v>
      </c>
      <c r="K264" t="n">
        <v>0.1467909130642867</v>
      </c>
      <c r="L264" t="n">
        <v>0.7212738054327255</v>
      </c>
      <c r="M264" t="n">
        <v>0.146935781094803</v>
      </c>
      <c r="N264" t="n">
        <v>0.7893046456551951</v>
      </c>
      <c r="O264" t="n">
        <v>0.1467911171237511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2023-07-12T18:29:08Z</dcterms:modified>
  <cp:lastModifiedBy>MSI GP66</cp:lastModifiedBy>
</cp:coreProperties>
</file>