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13-63/265 от 21-07-2023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24-06-2023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25.10.2022-19.11.2265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1300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0.5113382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BH-149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1.654529915384615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0.07816435282862558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0.04131759111665349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0.2201920153747462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0.3622196779208668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0.04131759111665349</v>
      </c>
      <c r="K50" s="144" t="n">
        <v>0.06610814578664558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0.06301504120174584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0.01301504120174584</v>
      </c>
      <c r="B65" t="n">
        <v>0.01161185707218262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0.000468397238576633</v>
      </c>
      <c r="G66" s="171" t="n">
        <v>0.0008058501508781648</v>
      </c>
      <c r="H66" s="171" t="n"/>
      <c r="J66" s="170" t="n">
        <v>0.001405179441760933</v>
      </c>
      <c r="K66" s="171" t="n">
        <v>0.0007950572373607289</v>
      </c>
      <c r="L66" s="172" t="n">
        <v>0.003260683739302633</v>
      </c>
      <c r="M66" s="170" t="n">
        <v>0.000722166971208933</v>
      </c>
      <c r="N66" s="171" t="n">
        <v>0.006034194233812018</v>
      </c>
      <c r="O66" s="172" t="n">
        <v>0.0007547606306568777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0.0008797337346853687</v>
      </c>
      <c r="G67" s="171" t="n">
        <v>0.00161170030175633</v>
      </c>
      <c r="H67" s="171" t="n"/>
      <c r="J67" s="170" t="n">
        <v>0.002755113815544268</v>
      </c>
      <c r="K67" s="171" t="n">
        <v>0.001590114474721458</v>
      </c>
      <c r="L67" s="172" t="n">
        <v>0.005999999999999978</v>
      </c>
      <c r="M67" s="170" t="n">
        <v>0.001274553571428567</v>
      </c>
      <c r="N67" s="171" t="n">
        <v>0.01300000000000001</v>
      </c>
      <c r="O67" s="172" t="n">
        <v>0.001476164772727274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0.002194858215409337</v>
      </c>
      <c r="G68" s="171" t="n">
        <v>0.002417550452634494</v>
      </c>
      <c r="H68" s="171" t="n"/>
      <c r="J68" s="170" t="n">
        <v>0.004126964044490582</v>
      </c>
      <c r="K68" s="171" t="n">
        <v>0.002385171712082187</v>
      </c>
      <c r="L68" s="172" t="n">
        <v>0.009427713727029524</v>
      </c>
      <c r="M68" s="170" t="n">
        <v>0.002166500913626799</v>
      </c>
      <c r="N68" s="171" t="n">
        <v>0.01847505102921121</v>
      </c>
      <c r="O68" s="172" t="n">
        <v>0.002264281891970633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0.003374619407831639</v>
      </c>
      <c r="G69" s="171" t="n">
        <v>0.003223400603512659</v>
      </c>
      <c r="H69" s="171" t="n"/>
      <c r="J69" s="170" t="n">
        <v>0.005497891051740436</v>
      </c>
      <c r="K69" s="171" t="n">
        <v>0.003180228949442916</v>
      </c>
      <c r="L69" s="172" t="n">
        <v>0.01147381053717098</v>
      </c>
      <c r="M69" s="170" t="n">
        <v>0.002888667884835732</v>
      </c>
      <c r="N69" s="171" t="n">
        <v>0.02276736861988476</v>
      </c>
      <c r="O69" s="172" t="n">
        <v>0.003019042522627511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0.003870619024060873</v>
      </c>
      <c r="B70" t="n">
        <v>0.006197638667498021</v>
      </c>
      <c r="F70" s="170" t="n">
        <v>0.006197638667498021</v>
      </c>
      <c r="G70" s="171" t="n">
        <v>0.003870619024060873</v>
      </c>
      <c r="H70" s="171" t="n"/>
      <c r="J70" s="170" t="n">
        <v>0.006745055760434424</v>
      </c>
      <c r="K70" s="171" t="n">
        <v>0.003975286186803644</v>
      </c>
      <c r="L70" s="172" t="n">
        <v>0.01411174949143429</v>
      </c>
      <c r="M70" s="170" t="n">
        <v>0.003610834856044665</v>
      </c>
      <c r="N70" s="171" t="n">
        <v>0.02782002869715167</v>
      </c>
      <c r="O70" s="172" t="n">
        <v>0.003773803153284388</v>
      </c>
    </row>
    <row r="71">
      <c r="F71" s="170" t="n">
        <v>0.005266490741694732</v>
      </c>
      <c r="G71" s="171" t="n">
        <v>0.004835100905268988</v>
      </c>
      <c r="H71" s="171" t="n"/>
      <c r="J71" s="170" t="n">
        <v>0.008</v>
      </c>
      <c r="K71" s="171" t="n">
        <v>0.004996250000000001</v>
      </c>
      <c r="L71" s="172" t="n">
        <v>0.01634840689003686</v>
      </c>
      <c r="M71" s="170" t="n">
        <v>0.004333001827253598</v>
      </c>
      <c r="N71" s="171" t="n">
        <v>0.03263478616327808</v>
      </c>
      <c r="O71" s="172" t="n">
        <v>0.004528563783941265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0.006073290700445919</v>
      </c>
      <c r="G72" s="171" t="n">
        <v>0.005640951056147153</v>
      </c>
      <c r="H72" s="171" t="n"/>
      <c r="J72" s="170" t="n">
        <v>0.008596877570447796</v>
      </c>
      <c r="K72" s="171" t="n">
        <v>0.005565400661525103</v>
      </c>
      <c r="L72" s="172" t="n">
        <v>0.01869065903319622</v>
      </c>
      <c r="M72" s="170" t="n">
        <v>0.005055168798462532</v>
      </c>
      <c r="N72" s="171" t="n">
        <v>0.03661339592052992</v>
      </c>
      <c r="O72" s="172" t="n">
        <v>0.005283324414598144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0.007816629128392413</v>
      </c>
      <c r="G73" s="171" t="n">
        <v>0.006446801207025318</v>
      </c>
      <c r="H73" s="171" t="n"/>
      <c r="J73" s="170" t="n">
        <v>0.009151528731177125</v>
      </c>
      <c r="K73" s="171" t="n">
        <v>0.006360457898885831</v>
      </c>
      <c r="L73" s="172" t="n">
        <v>0.02144538222112966</v>
      </c>
      <c r="M73" s="170" t="n">
        <v>0.005777335769671464</v>
      </c>
      <c r="N73" s="171" t="n">
        <v>0.04125761287117319</v>
      </c>
      <c r="O73" s="172" t="n">
        <v>0.006038085045255021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0.00851064230336112</v>
      </c>
      <c r="G74" s="171" t="n">
        <v>0.007252651357903482</v>
      </c>
      <c r="H74" s="171" t="n"/>
      <c r="J74" s="170" t="n">
        <v>0.009830638396705269</v>
      </c>
      <c r="K74" s="171" t="n">
        <v>0.00715551513624656</v>
      </c>
      <c r="L74" s="172" t="n">
        <v>0.02361945275405478</v>
      </c>
      <c r="M74" s="170" t="n">
        <v>0.006499502740880397</v>
      </c>
      <c r="N74" s="171" t="n">
        <v>0.04496919191747401</v>
      </c>
      <c r="O74" s="172" t="n">
        <v>0.006792845675911899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0.00916946650317893</v>
      </c>
      <c r="G75" s="171" t="n">
        <v>0.008058501508781646</v>
      </c>
      <c r="H75" s="171" t="n"/>
      <c r="J75" s="170" t="n">
        <v>0.01055265570155202</v>
      </c>
      <c r="K75" s="171" t="n">
        <v>0.007950572373607289</v>
      </c>
      <c r="L75" s="172" t="n">
        <v>0.02581974693218891</v>
      </c>
      <c r="M75" s="170" t="n">
        <v>0.007221669712089329</v>
      </c>
      <c r="N75" s="171" t="n">
        <v>0.04814988796169822</v>
      </c>
      <c r="O75" s="172" t="n">
        <v>0.007547606306568777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0.00980723800567275</v>
      </c>
      <c r="G76" s="171" t="n">
        <v>0.008864351659659812</v>
      </c>
      <c r="H76" s="171" t="n"/>
      <c r="J76" s="170" t="n">
        <v>0.01103602978023715</v>
      </c>
      <c r="K76" s="171" t="n">
        <v>0.008745629610968017</v>
      </c>
      <c r="L76" s="172" t="n">
        <v>0.02735314105574951</v>
      </c>
      <c r="M76" s="170" t="n">
        <v>0.007943836683298264</v>
      </c>
      <c r="N76" s="171" t="n">
        <v>0.05160145590611209</v>
      </c>
      <c r="O76" s="172" t="n">
        <v>0.008302366937225655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0.01043809308866948</v>
      </c>
      <c r="G77" t="n">
        <v>0.009670201810537977</v>
      </c>
      <c r="J77" t="n">
        <v>0.01179920976728042</v>
      </c>
      <c r="K77" t="n">
        <v>0.009540686848328747</v>
      </c>
      <c r="L77" t="n">
        <v>0.02972651142495397</v>
      </c>
      <c r="M77" t="n">
        <v>0.008666003654507197</v>
      </c>
      <c r="N77" t="n">
        <v>0.05610983896043342</v>
      </c>
      <c r="O77" t="n">
        <v>0.009101908535911217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0.01107616802999603</v>
      </c>
      <c r="G78" t="n">
        <v>0.01047605196141614</v>
      </c>
      <c r="J78" t="n">
        <v>0.01216064479720162</v>
      </c>
      <c r="K78" t="n">
        <v>0.01033574408568948</v>
      </c>
      <c r="L78" t="n">
        <v>0.03164673434001983</v>
      </c>
      <c r="M78" t="n">
        <v>0.009388170625716129</v>
      </c>
      <c r="N78" t="n">
        <v>0.05854818746155804</v>
      </c>
      <c r="O78" t="n">
        <v>0.00981188819853941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0.01301504120174584</v>
      </c>
      <c r="G79" t="n">
        <v>0.01161185707218262</v>
      </c>
      <c r="J79" t="n">
        <v>0.01273878400452051</v>
      </c>
      <c r="K79" t="n">
        <v>0.01113080132305021</v>
      </c>
      <c r="L79" t="n">
        <v>0.03352068610116446</v>
      </c>
      <c r="M79" t="n">
        <v>0.01011033759692506</v>
      </c>
      <c r="N79" t="n">
        <v>0.06191414420586566</v>
      </c>
      <c r="O79" t="n">
        <v>0.01056664882919629</v>
      </c>
    </row>
    <row r="80" ht="15" customHeight="1">
      <c r="A80" s="151" t="inlineStr">
        <is>
          <t>Касательная линия E50</t>
        </is>
      </c>
      <c r="F80" t="n">
        <v>0.01243450352611161</v>
      </c>
      <c r="G80" t="n">
        <v>0.01208775226317247</v>
      </c>
      <c r="J80" t="n">
        <v>0.01345207652375689</v>
      </c>
      <c r="K80" t="n">
        <v>0.01192585856041093</v>
      </c>
      <c r="L80" t="n">
        <v>0.03509600768737309</v>
      </c>
      <c r="M80" t="n">
        <v>0.0106504147478157</v>
      </c>
      <c r="N80" t="n">
        <v>0.06540601782447747</v>
      </c>
      <c r="O80" t="n">
        <v>0.01132140945985317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0.01419296249527933</v>
      </c>
      <c r="G81" t="n">
        <v>0.01289360241405064</v>
      </c>
      <c r="J81" t="n">
        <v>0.01408217641431279</v>
      </c>
      <c r="K81" t="n">
        <v>0.0125639417696447</v>
      </c>
      <c r="L81" t="n">
        <v>0.0371389718003198</v>
      </c>
      <c r="M81" t="n">
        <v>0.01155467153934293</v>
      </c>
      <c r="N81" t="n">
        <v>0.06840580051238365</v>
      </c>
      <c r="O81" t="n">
        <v>0.01207617009051004</v>
      </c>
    </row>
    <row r="82" ht="15" customHeight="1">
      <c r="A82" s="173">
        <f>B82/(B76/A76)</f>
        <v/>
      </c>
      <c r="B82" s="173">
        <f>B79+(B86-B79)*0.8</f>
        <v/>
      </c>
      <c r="F82" t="n">
        <v>0.01300168913815611</v>
      </c>
      <c r="G82" t="n">
        <v>0.0136994525649288</v>
      </c>
      <c r="J82" t="n">
        <v>0.01477275729852513</v>
      </c>
      <c r="K82" t="n">
        <v>0.01351597303513239</v>
      </c>
      <c r="L82" t="n">
        <v>0.03897905796837739</v>
      </c>
      <c r="M82" t="n">
        <v>0.01227683851055186</v>
      </c>
      <c r="N82" t="n">
        <v>0.07129548446457429</v>
      </c>
      <c r="O82" t="n">
        <v>0.01283093072116692</v>
      </c>
    </row>
    <row r="83" ht="15" customHeight="1">
      <c r="A83" s="151" t="inlineStr">
        <is>
          <t>Горизонтальная линия qкр</t>
        </is>
      </c>
      <c r="F83" t="n">
        <v>0.01484875459211034</v>
      </c>
      <c r="G83" t="n">
        <v>0.01450530271580696</v>
      </c>
      <c r="J83" t="n">
        <v>0.01560912498455619</v>
      </c>
      <c r="K83" t="n">
        <v>0.01431103027249312</v>
      </c>
      <c r="L83" t="n">
        <v>0.04076357701048386</v>
      </c>
      <c r="M83" t="n">
        <v>0.01299900548176079</v>
      </c>
      <c r="N83" t="n">
        <v>0.0747570618760397</v>
      </c>
      <c r="O83" t="n">
        <v>0.0135856913518238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0.0167222299945104</v>
      </c>
      <c r="G84" t="n">
        <v>0.01531115286668513</v>
      </c>
      <c r="J84" t="n">
        <v>0.01661209745793059</v>
      </c>
      <c r="K84" t="n">
        <v>0.01510608750985385</v>
      </c>
      <c r="L84" t="n">
        <v>0.04287705507683801</v>
      </c>
      <c r="M84" t="n">
        <v>0.01372117245296973</v>
      </c>
      <c r="N84" t="n">
        <v>0.07697252494176998</v>
      </c>
      <c r="O84" t="n">
        <v>0.01434045198248068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0.01561018648272469</v>
      </c>
      <c r="G85" t="n">
        <v>0.01611700301756329</v>
      </c>
      <c r="J85" t="n">
        <v>0.01756506643629778</v>
      </c>
      <c r="K85" t="n">
        <v>0.01590114474721458</v>
      </c>
      <c r="L85" t="n">
        <v>0.04490401831763877</v>
      </c>
      <c r="M85" t="n">
        <v>0.01444333942417866</v>
      </c>
      <c r="N85" t="n">
        <v>0.08102386585675553</v>
      </c>
      <c r="O85" t="n">
        <v>0.01509521261313755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0.01850069519412159</v>
      </c>
      <c r="G86" t="n">
        <v>0.01692285316844146</v>
      </c>
      <c r="J86" t="n">
        <v>0.01865142363730712</v>
      </c>
      <c r="K86" t="n">
        <v>0.0166962019845753</v>
      </c>
      <c r="L86" t="n">
        <v>0.04742899288308486</v>
      </c>
      <c r="M86" t="n">
        <v>0.01516550639538759</v>
      </c>
      <c r="N86" t="n">
        <v>0.0834930768159865</v>
      </c>
      <c r="O86" t="n">
        <v>0.01584997324379443</v>
      </c>
    </row>
    <row r="87" ht="15" customHeight="1">
      <c r="A87" s="151" t="inlineStr">
        <is>
          <t>Вертикальная линия q</t>
        </is>
      </c>
      <c r="F87" t="n">
        <v>0.01938182726606948</v>
      </c>
      <c r="G87" t="n">
        <v>0.01772870331931962</v>
      </c>
      <c r="J87" t="n">
        <v>0.01955456077860812</v>
      </c>
      <c r="K87" t="n">
        <v>0.01749125922193603</v>
      </c>
      <c r="L87" t="n">
        <v>0.04903650492337516</v>
      </c>
      <c r="M87" t="n">
        <v>0.01588767336659653</v>
      </c>
      <c r="N87" t="n">
        <v>0.086062150014453</v>
      </c>
      <c r="O87" t="n">
        <v>0.01660473387445131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0.01824165383593675</v>
      </c>
      <c r="G88" t="n">
        <v>0.01853455347019779</v>
      </c>
      <c r="J88" t="n">
        <v>0.02055786957785015</v>
      </c>
      <c r="K88" t="n">
        <v>0.01828631645929676</v>
      </c>
      <c r="L88" t="n">
        <v>0.05101108058870849</v>
      </c>
      <c r="M88" t="n">
        <v>0.01660984033780546</v>
      </c>
      <c r="N88" t="n">
        <v>0.08941307764714534</v>
      </c>
      <c r="O88" t="n">
        <v>0.01735949450510818</v>
      </c>
    </row>
    <row r="89" ht="15" customHeight="1">
      <c r="A89" s="172">
        <f>A86</f>
        <v/>
      </c>
      <c r="B89" s="172">
        <f>B86</f>
        <v/>
      </c>
      <c r="F89" t="n">
        <v>0.01906824604109178</v>
      </c>
      <c r="G89" t="n">
        <v>0.01934040362107595</v>
      </c>
      <c r="J89" t="n">
        <v>0.02144474175268263</v>
      </c>
      <c r="K89" t="n">
        <v>0.01908137369665749</v>
      </c>
      <c r="L89" t="n">
        <v>0.05273724602928373</v>
      </c>
      <c r="M89" t="n">
        <v>0.01733200730901439</v>
      </c>
      <c r="N89" t="n">
        <v>0.09192785190905373</v>
      </c>
      <c r="O89" t="n">
        <v>0.01811425513576506</v>
      </c>
    </row>
    <row r="90" ht="15" customHeight="1">
      <c r="F90" t="n">
        <v>0.01984967501890297</v>
      </c>
      <c r="G90" t="n">
        <v>0.02014625377195412</v>
      </c>
      <c r="J90" t="n">
        <v>0.02249856902075503</v>
      </c>
      <c r="K90" t="n">
        <v>0.01987643093401822</v>
      </c>
      <c r="L90" t="n">
        <v>0.05489952739529966</v>
      </c>
      <c r="M90" t="n">
        <v>0.01805417428022333</v>
      </c>
      <c r="N90" t="n">
        <v>0.09378846499516835</v>
      </c>
      <c r="O90" t="n">
        <v>0.01886901576642194</v>
      </c>
    </row>
    <row r="91" ht="15" customHeight="1">
      <c r="F91" t="n">
        <v>0.0225740119067387</v>
      </c>
      <c r="G91" t="n">
        <v>0.02095210392283228</v>
      </c>
      <c r="J91" t="n">
        <v>0.02350274309971673</v>
      </c>
      <c r="K91" t="n">
        <v>0.02067148817137895</v>
      </c>
      <c r="L91" t="n">
        <v>0.0567824508369551</v>
      </c>
      <c r="M91" t="n">
        <v>0.01877634125143226</v>
      </c>
      <c r="N91" t="n">
        <v>0.09707690910047939</v>
      </c>
      <c r="O91" t="n">
        <v>0.01962377639707882</v>
      </c>
    </row>
    <row r="92" ht="15" customHeight="1">
      <c r="F92" t="n">
        <v>0.02322932784196734</v>
      </c>
      <c r="G92" t="n">
        <v>0.02175795407371045</v>
      </c>
      <c r="J92" t="n">
        <v>0.02434065570721719</v>
      </c>
      <c r="K92" t="n">
        <v>0.02146654540873968</v>
      </c>
      <c r="L92" t="n">
        <v>0.05807054250444896</v>
      </c>
      <c r="M92" t="n">
        <v>0.01949850822264119</v>
      </c>
      <c r="N92" t="n">
        <v>0.09827517641997713</v>
      </c>
      <c r="O92" t="n">
        <v>0.0203785370277357</v>
      </c>
    </row>
    <row r="93" ht="15" customHeight="1">
      <c r="F93" t="n">
        <v>0.02180369396195731</v>
      </c>
      <c r="G93" t="n">
        <v>0.02256380422458861</v>
      </c>
      <c r="J93" t="n">
        <v>0.0248956985609058</v>
      </c>
      <c r="K93" t="n">
        <v>0.02226160264610041</v>
      </c>
      <c r="L93" t="n">
        <v>0.05964832854798002</v>
      </c>
      <c r="M93" t="n">
        <v>0.02022067519385013</v>
      </c>
      <c r="N93" t="n">
        <v>0.1006652591486517</v>
      </c>
      <c r="O93" t="n">
        <v>0.02113329765839258</v>
      </c>
    </row>
    <row r="94" ht="15" customHeight="1">
      <c r="F94" t="n">
        <v>0.02328518140407695</v>
      </c>
      <c r="G94" t="n">
        <v>0.02336965437546678</v>
      </c>
      <c r="J94" t="n">
        <v>0.02555126337843201</v>
      </c>
      <c r="K94" t="n">
        <v>0.02305665988346114</v>
      </c>
      <c r="L94" t="n">
        <v>0.06170033511774708</v>
      </c>
      <c r="M94" t="n">
        <v>0.02094284216505906</v>
      </c>
      <c r="N94" t="n">
        <v>0.1022291494814934</v>
      </c>
      <c r="O94" t="n">
        <v>0.02188805828904945</v>
      </c>
    </row>
    <row r="95" ht="15" customHeight="1">
      <c r="F95" t="n">
        <v>0.0226618613056947</v>
      </c>
      <c r="G95" t="n">
        <v>0.02417550452634494</v>
      </c>
      <c r="J95" t="n">
        <v>0.02619074187744524</v>
      </c>
      <c r="K95" t="n">
        <v>0.02385171712082187</v>
      </c>
      <c r="L95" t="n">
        <v>0.06291108836394904</v>
      </c>
      <c r="M95" t="n">
        <v>0.02166500913626799</v>
      </c>
      <c r="N95" t="n">
        <v>0.1036488396134924</v>
      </c>
      <c r="O95" t="n">
        <v>0.02264281891970633</v>
      </c>
    </row>
    <row r="96" ht="15" customHeight="1">
      <c r="F96" t="n">
        <v>0.0239218048041789</v>
      </c>
      <c r="G96" t="n">
        <v>0.02498135467722311</v>
      </c>
      <c r="J96" t="n">
        <v>0.02669752577559494</v>
      </c>
      <c r="K96" t="n">
        <v>0.02464677435818259</v>
      </c>
      <c r="L96" t="n">
        <v>0.06366511443678469</v>
      </c>
      <c r="M96" t="n">
        <v>0.02238717610747692</v>
      </c>
      <c r="N96" t="n">
        <v>0.1051063217396389</v>
      </c>
      <c r="O96" t="n">
        <v>0.02339757955036321</v>
      </c>
    </row>
    <row r="97" ht="15" customHeight="1">
      <c r="F97" t="n">
        <v>0.02305308303689795</v>
      </c>
      <c r="G97" t="n">
        <v>0.02578720482810127</v>
      </c>
      <c r="J97" t="n">
        <v>0.02695500679053046</v>
      </c>
      <c r="K97" t="n">
        <v>0.02544183159554332</v>
      </c>
      <c r="L97" t="n">
        <v>0.06484693948645287</v>
      </c>
      <c r="M97" t="n">
        <v>0.02310934307868586</v>
      </c>
      <c r="N97" t="n">
        <v>0.1054835880549231</v>
      </c>
      <c r="O97" t="n">
        <v>0.02415234018102009</v>
      </c>
    </row>
    <row r="98" ht="15" customHeight="1">
      <c r="F98" t="n">
        <v>0.0240555731161143</v>
      </c>
      <c r="G98" t="n">
        <v>0.02659305497897943</v>
      </c>
      <c r="J98" t="n">
        <v>0.0268465766399013</v>
      </c>
      <c r="K98" t="n">
        <v>0.02623688883290405</v>
      </c>
      <c r="L98" t="n">
        <v>0.06524108966315245</v>
      </c>
      <c r="M98" t="n">
        <v>0.02383151004989479</v>
      </c>
      <c r="N98" t="n">
        <v>0.1056626307543352</v>
      </c>
      <c r="O98" t="n">
        <v>0.02490710081167696</v>
      </c>
    </row>
    <row r="99" ht="15" customHeight="1">
      <c r="F99" t="n">
        <v>0.02298177764006108</v>
      </c>
      <c r="G99" t="n">
        <v>0.0273989051298576</v>
      </c>
      <c r="J99" t="n">
        <v>0.0270153252573003</v>
      </c>
      <c r="K99" t="n">
        <v>0.02703194607026478</v>
      </c>
      <c r="L99" t="n">
        <v>0.06623209111708223</v>
      </c>
      <c r="M99" t="n">
        <v>0.02455367702110372</v>
      </c>
      <c r="N99" t="n">
        <v>0.1067254420328655</v>
      </c>
      <c r="O99" t="n">
        <v>0.02566186144233384</v>
      </c>
    </row>
    <row r="100" ht="15" customHeight="1">
      <c r="F100" t="n">
        <v>0.02384683294147654</v>
      </c>
      <c r="G100" t="n">
        <v>0.02820475528073577</v>
      </c>
      <c r="J100" t="n">
        <v>0.02672376094011994</v>
      </c>
      <c r="K100" t="n">
        <v>0.02782700330762551</v>
      </c>
      <c r="L100" t="n">
        <v>0.06640446999844105</v>
      </c>
      <c r="M100" t="n">
        <v>0.02527584399231265</v>
      </c>
      <c r="N100" t="n">
        <v>0.106519231368098</v>
      </c>
      <c r="O100" t="n">
        <v>0.02641662207299071</v>
      </c>
    </row>
    <row r="101" ht="15" customHeight="1">
      <c r="F101" t="n">
        <v>0.02265926498507868</v>
      </c>
      <c r="G101" t="n">
        <v>0.02901060543161393</v>
      </c>
      <c r="J101" t="n">
        <v>0.02657864530600222</v>
      </c>
      <c r="K101" t="n">
        <v>0.02862206054498624</v>
      </c>
      <c r="L101" t="n">
        <v>0.0667427524574277</v>
      </c>
      <c r="M101" t="n">
        <v>0.02599801096352159</v>
      </c>
      <c r="N101" t="n">
        <v>0.1059672104419132</v>
      </c>
      <c r="O101" t="n">
        <v>0.0271713827036476</v>
      </c>
    </row>
    <row r="102" ht="15" customHeight="1">
      <c r="F102" t="n">
        <v>0.02442759973558544</v>
      </c>
      <c r="G102" t="n">
        <v>0.02981645558249209</v>
      </c>
      <c r="J102" t="n">
        <v>0.02658672353811255</v>
      </c>
      <c r="K102" t="n">
        <v>0.02941711778234697</v>
      </c>
      <c r="L102" t="n">
        <v>0.06688910024898831</v>
      </c>
      <c r="M102" t="n">
        <v>0.02672017793473052</v>
      </c>
      <c r="N102" t="n">
        <v>0.1053258196572892</v>
      </c>
      <c r="O102" t="n">
        <v>0.02792614333430447</v>
      </c>
    </row>
    <row r="103" ht="15" customHeight="1">
      <c r="F103" t="n">
        <v>0.02416036315771481</v>
      </c>
      <c r="G103" t="n">
        <v>0.03062230573337026</v>
      </c>
      <c r="J103" t="n">
        <v>0.02615474081961625</v>
      </c>
      <c r="K103" t="n">
        <v>0.0302121750197077</v>
      </c>
      <c r="L103" t="n">
        <v>0.06621801123138493</v>
      </c>
      <c r="M103" t="n">
        <v>0.02744234490593945</v>
      </c>
      <c r="N103" t="n">
        <v>0.1037586383672166</v>
      </c>
      <c r="O103" t="n">
        <v>0.02868090396496135</v>
      </c>
    </row>
    <row r="104" ht="15" customHeight="1">
      <c r="F104" t="n">
        <v>0.02186608121618474</v>
      </c>
      <c r="G104" t="n">
        <v>0.03142815588424842</v>
      </c>
      <c r="J104" t="n">
        <v>0.02588944233367872</v>
      </c>
      <c r="K104" t="n">
        <v>0.03100723225706843</v>
      </c>
      <c r="L104" t="n">
        <v>0.06614024615677727</v>
      </c>
      <c r="M104" t="n">
        <v>0.02816451187714839</v>
      </c>
      <c r="N104" t="n">
        <v>0.101629245924686</v>
      </c>
      <c r="O104" t="n">
        <v>0.02943566459561823</v>
      </c>
    </row>
    <row r="105" ht="15" customHeight="1">
      <c r="F105" t="n">
        <v>0.02155327987571323</v>
      </c>
      <c r="G105" t="n">
        <v>0.03223400603512658</v>
      </c>
      <c r="J105" t="n">
        <v>0.02569757326346536</v>
      </c>
      <c r="K105" t="n">
        <v>0.03180228949442915</v>
      </c>
      <c r="L105" t="n">
        <v>0.06546631161405464</v>
      </c>
      <c r="M105" t="n">
        <v>0.02888667884835732</v>
      </c>
      <c r="N105" t="n">
        <v>0.1000012216826879</v>
      </c>
      <c r="O105" t="n">
        <v>0.03019042522627511</v>
      </c>
    </row>
    <row r="106" ht="15" customHeight="1">
      <c r="F106" t="n">
        <v>0.02123048510101821</v>
      </c>
      <c r="G106" t="n">
        <v>0.03303985618600475</v>
      </c>
      <c r="J106" t="n">
        <v>0.02538587879214153</v>
      </c>
      <c r="K106" t="n">
        <v>0.03259734673178988</v>
      </c>
      <c r="L106" t="n">
        <v>0.06550671419210616</v>
      </c>
      <c r="M106" t="n">
        <v>0.02960884581956625</v>
      </c>
      <c r="N106" t="n">
        <v>0.09863814499421303</v>
      </c>
      <c r="O106" t="n">
        <v>0.03094518585693198</v>
      </c>
    </row>
    <row r="107" ht="15" customHeight="1">
      <c r="F107" t="n">
        <v>0.02290622285681767</v>
      </c>
      <c r="G107" t="n">
        <v>0.03384570633688292</v>
      </c>
      <c r="J107" t="n">
        <v>0.02516110410287263</v>
      </c>
      <c r="K107" t="n">
        <v>0.03339240396915061</v>
      </c>
      <c r="L107" t="n">
        <v>0.06507196047982111</v>
      </c>
      <c r="M107" t="n">
        <v>0.03033101279077519</v>
      </c>
      <c r="N107" t="n">
        <v>0.09650359521225199</v>
      </c>
      <c r="O107" t="n">
        <v>0.03169994648758886</v>
      </c>
    </row>
    <row r="108" ht="15" customHeight="1">
      <c r="F108" t="n">
        <v>0.02258901910782957</v>
      </c>
      <c r="G108" t="n">
        <v>0.03465155648776108</v>
      </c>
      <c r="J108" t="n">
        <v>0.02462999437882399</v>
      </c>
      <c r="K108" t="n">
        <v>0.03418746120651134</v>
      </c>
      <c r="L108" t="n">
        <v>0.06437255706608869</v>
      </c>
      <c r="M108" t="n">
        <v>0.03105317976198412</v>
      </c>
      <c r="N108" t="n">
        <v>0.09456115168979534</v>
      </c>
      <c r="O108" t="n">
        <v>0.03245470711824574</v>
      </c>
    </row>
    <row r="109" ht="15" customHeight="1">
      <c r="F109" t="n">
        <v>0.0222873998187719</v>
      </c>
      <c r="G109" t="n">
        <v>0.03545740663863925</v>
      </c>
      <c r="J109" t="n">
        <v>0.02449929480316103</v>
      </c>
      <c r="K109" t="n">
        <v>0.03498251844387207</v>
      </c>
      <c r="L109" t="n">
        <v>0.06321901053979817</v>
      </c>
      <c r="M109" t="n">
        <v>0.03177534673319306</v>
      </c>
      <c r="N109" t="n">
        <v>0.0928743937798337</v>
      </c>
      <c r="O109" t="n">
        <v>0.03320946774890262</v>
      </c>
    </row>
    <row r="110" ht="15" customHeight="1">
      <c r="F110" t="n">
        <v>0.02200989095436261</v>
      </c>
      <c r="G110" t="n">
        <v>0.03626325678951742</v>
      </c>
      <c r="J110" t="n">
        <v>0.02417575055904911</v>
      </c>
      <c r="K110" t="n">
        <v>0.0357775756812328</v>
      </c>
      <c r="L110" t="n">
        <v>0.0625218274898387</v>
      </c>
      <c r="M110" t="n">
        <v>0.03249751370440199</v>
      </c>
      <c r="N110" t="n">
        <v>0.0908069008353577</v>
      </c>
      <c r="O110" t="n">
        <v>0.03396422837955949</v>
      </c>
    </row>
    <row r="111" ht="15" customHeight="1">
      <c r="F111" t="n">
        <v>0.02076501847931967</v>
      </c>
      <c r="G111" t="n">
        <v>0.03706910694039558</v>
      </c>
      <c r="J111" t="n">
        <v>0.0237661068296536</v>
      </c>
      <c r="K111" t="n">
        <v>0.03657263291859353</v>
      </c>
      <c r="L111" t="n">
        <v>0.06189151450509955</v>
      </c>
      <c r="M111" t="n">
        <v>0.03321968067561092</v>
      </c>
      <c r="N111" t="n">
        <v>0.08982225220935786</v>
      </c>
      <c r="O111" t="n">
        <v>0.03471898901021637</v>
      </c>
    </row>
    <row r="112" ht="15" customHeight="1">
      <c r="F112" t="n">
        <v>0.02156130835836107</v>
      </c>
      <c r="G112" t="n">
        <v>0.03787495709127374</v>
      </c>
      <c r="J112" t="n">
        <v>0.0235771087981399</v>
      </c>
      <c r="K112" t="n">
        <v>0.03736769015595426</v>
      </c>
      <c r="L112" t="n">
        <v>0.06163857817446988</v>
      </c>
      <c r="M112" t="n">
        <v>0.03394184764681985</v>
      </c>
      <c r="N112" t="n">
        <v>0.08838402725482486</v>
      </c>
      <c r="O112" t="n">
        <v>0.03547374964087325</v>
      </c>
    </row>
    <row r="113" ht="15" customHeight="1">
      <c r="F113" t="n">
        <v>0.02040728655620475</v>
      </c>
      <c r="G113" t="n">
        <v>0.03868080724215191</v>
      </c>
      <c r="J113" t="n">
        <v>0.02331550164767335</v>
      </c>
      <c r="K113" t="n">
        <v>0.03816274739331499</v>
      </c>
      <c r="L113" t="n">
        <v>0.06087352508683902</v>
      </c>
      <c r="M113" t="n">
        <v>0.03466401461802879</v>
      </c>
      <c r="N113" t="n">
        <v>0.08735580532474924</v>
      </c>
      <c r="O113" t="n">
        <v>0.03622851027153012</v>
      </c>
    </row>
    <row r="114" ht="15" customHeight="1">
      <c r="F114" t="n">
        <v>0.0213114790375687</v>
      </c>
      <c r="G114" t="n">
        <v>0.03948665739303007</v>
      </c>
      <c r="J114" t="n">
        <v>0.02288803056141936</v>
      </c>
      <c r="K114" t="n">
        <v>0.03895780463067572</v>
      </c>
      <c r="L114" t="n">
        <v>0.05960686183109609</v>
      </c>
      <c r="M114" t="n">
        <v>0.03538618158923772</v>
      </c>
      <c r="N114" t="n">
        <v>0.08660116577212168</v>
      </c>
      <c r="O114" t="n">
        <v>0.036983270902187</v>
      </c>
    </row>
    <row r="115" ht="15" customHeight="1">
      <c r="F115" t="n">
        <v>0.01928222340702285</v>
      </c>
      <c r="G115" t="n">
        <v>0.04029250754390824</v>
      </c>
      <c r="J115" t="n">
        <v>0.02270144072254329</v>
      </c>
      <c r="K115" t="n">
        <v>0.03975286186803645</v>
      </c>
      <c r="L115" t="n">
        <v>0.05884909499613034</v>
      </c>
      <c r="M115" t="n">
        <v>0.03610834856044665</v>
      </c>
      <c r="N115" t="n">
        <v>0.08558333786994954</v>
      </c>
      <c r="O115" t="n">
        <v>0.03773803153284389</v>
      </c>
    </row>
    <row r="116" ht="15" customHeight="1">
      <c r="F116" t="n">
        <v>0.02030164369198393</v>
      </c>
      <c r="G116" t="n">
        <v>0.0410983576947864</v>
      </c>
      <c r="J116" t="n">
        <v>0.02266247731421055</v>
      </c>
      <c r="K116" t="n">
        <v>0.04054791910539718</v>
      </c>
      <c r="L116" t="n">
        <v>0.05821073117083098</v>
      </c>
      <c r="M116" t="n">
        <v>0.03683051553165559</v>
      </c>
      <c r="N116" t="n">
        <v>0.08596211165883544</v>
      </c>
      <c r="O116" t="n">
        <v>0.03849279216350076</v>
      </c>
    </row>
    <row r="117" ht="15" customHeight="1">
      <c r="F117" t="n">
        <v>0.02135204489172233</v>
      </c>
      <c r="G117" t="n">
        <v>0.04190420784566457</v>
      </c>
      <c r="J117" t="n">
        <v>0.02267788551958647</v>
      </c>
      <c r="K117" t="n">
        <v>0.0413429763427579</v>
      </c>
      <c r="L117" t="n">
        <v>0.05790227694408728</v>
      </c>
      <c r="M117" t="n">
        <v>0.03755268250286452</v>
      </c>
      <c r="N117" t="n">
        <v>0.08647913412991065</v>
      </c>
      <c r="O117" t="n">
        <v>0.03924755279415764</v>
      </c>
    </row>
    <row r="118" ht="15" customHeight="1">
      <c r="F118" t="n">
        <v>0.02143118184657334</v>
      </c>
      <c r="G118" t="n">
        <v>0.04271005799654273</v>
      </c>
      <c r="J118" t="n">
        <v>0.02265430156802252</v>
      </c>
      <c r="K118" t="n">
        <v>0.04213803358011863</v>
      </c>
      <c r="L118" t="n">
        <v>0.0567342389047884</v>
      </c>
      <c r="M118" t="n">
        <v>0.03827484947407345</v>
      </c>
      <c r="N118" t="n">
        <v>0.08642523273342734</v>
      </c>
      <c r="O118" t="n">
        <v>0.04000231342481451</v>
      </c>
    </row>
    <row r="119" ht="15" customHeight="1">
      <c r="F119" t="n">
        <v>0.02053680939687228</v>
      </c>
      <c r="G119" t="n">
        <v>0.04351590814742089</v>
      </c>
      <c r="J119" t="n">
        <v>0.02258897685623236</v>
      </c>
      <c r="K119" t="n">
        <v>0.04293309081747936</v>
      </c>
      <c r="L119" t="n">
        <v>0.05631712364182362</v>
      </c>
      <c r="M119" t="n">
        <v>0.03899701644528238</v>
      </c>
      <c r="N119" t="n">
        <v>0.08729123491963758</v>
      </c>
      <c r="O119" t="n">
        <v>0.0407570740554714</v>
      </c>
    </row>
    <row r="120" ht="15" customHeight="1">
      <c r="F120" t="n">
        <v>0.02066668238295444</v>
      </c>
      <c r="G120" t="n">
        <v>0.04432175829829906</v>
      </c>
      <c r="J120" t="n">
        <v>0.02267447922215991</v>
      </c>
      <c r="K120" t="n">
        <v>0.04372814805484009</v>
      </c>
      <c r="L120" t="n">
        <v>0.05566143774408214</v>
      </c>
      <c r="M120" t="n">
        <v>0.03971918341649132</v>
      </c>
      <c r="N120" t="n">
        <v>0.08756796813879364</v>
      </c>
      <c r="O120" t="n">
        <v>0.04151183468612827</v>
      </c>
    </row>
    <row r="121" ht="15" customHeight="1">
      <c r="F121" t="n">
        <v>0.01981855564515516</v>
      </c>
      <c r="G121" t="n">
        <v>0.04512760844917722</v>
      </c>
      <c r="J121" t="n">
        <v>0.0229061886131072</v>
      </c>
      <c r="K121" t="n">
        <v>0.04452320529220082</v>
      </c>
      <c r="L121" t="n">
        <v>0.05497768780045315</v>
      </c>
      <c r="M121" t="n">
        <v>0.04044135038770025</v>
      </c>
      <c r="N121" t="n">
        <v>0.08814625984114771</v>
      </c>
      <c r="O121" t="n">
        <v>0.04226659531678515</v>
      </c>
    </row>
    <row r="122" ht="15" customHeight="1">
      <c r="F122" t="n">
        <v>0.02099018402380971</v>
      </c>
      <c r="G122" t="n">
        <v>0.04593345860005539</v>
      </c>
      <c r="J122" t="n">
        <v>0.02287948497637621</v>
      </c>
      <c r="K122" t="n">
        <v>0.04531826252956155</v>
      </c>
      <c r="L122" t="n">
        <v>0.05497638039982591</v>
      </c>
      <c r="M122" t="n">
        <v>0.04116351735890918</v>
      </c>
      <c r="N122" t="n">
        <v>0.08971693747695197</v>
      </c>
      <c r="O122" t="n">
        <v>0.04302135594744203</v>
      </c>
    </row>
    <row r="123" ht="15" customHeight="1">
      <c r="F123" t="n">
        <v>0.0201793223592534</v>
      </c>
      <c r="G123" t="n">
        <v>0.04673930875093355</v>
      </c>
      <c r="J123" t="n">
        <v>0.02308974825926902</v>
      </c>
      <c r="K123" t="n">
        <v>0.04611331976692228</v>
      </c>
      <c r="L123" t="n">
        <v>0.05476802213108958</v>
      </c>
      <c r="M123" t="n">
        <v>0.04188568433011812</v>
      </c>
      <c r="N123" t="n">
        <v>0.0903708284964585</v>
      </c>
      <c r="O123" t="n">
        <v>0.0437761165780989</v>
      </c>
    </row>
    <row r="124" ht="15" customHeight="1">
      <c r="F124" t="n">
        <v>0.02238372549182154</v>
      </c>
      <c r="G124" t="n">
        <v>0.04754515890181171</v>
      </c>
      <c r="J124" t="n">
        <v>0.02333235840908761</v>
      </c>
      <c r="K124" t="n">
        <v>0.04690837700428301</v>
      </c>
      <c r="L124" t="n">
        <v>0.0546631195831335</v>
      </c>
      <c r="M124" t="n">
        <v>0.04260785130132705</v>
      </c>
      <c r="N124" t="n">
        <v>0.09139876034991962</v>
      </c>
      <c r="O124" t="n">
        <v>0.04453087720875578</v>
      </c>
    </row>
    <row r="125" ht="15" customHeight="1">
      <c r="F125" t="n">
        <v>0.02060114826184944</v>
      </c>
      <c r="G125" t="n">
        <v>0.04835100905268988</v>
      </c>
      <c r="J125" t="n">
        <v>0.02380269537313401</v>
      </c>
      <c r="K125" t="n">
        <v>0.04770343424164374</v>
      </c>
      <c r="L125" t="n">
        <v>0.05407217934484676</v>
      </c>
      <c r="M125" t="n">
        <v>0.04333001827253598</v>
      </c>
      <c r="N125" t="n">
        <v>0.09259156048758743</v>
      </c>
      <c r="O125" t="n">
        <v>0.04528563783941266</v>
      </c>
    </row>
    <row r="126" ht="15" customHeight="1">
      <c r="F126" t="n">
        <v>0.02282934550967238</v>
      </c>
      <c r="G126" t="n">
        <v>0.04915685920356805</v>
      </c>
      <c r="J126" t="n">
        <v>0.02399613909871026</v>
      </c>
      <c r="K126" t="n">
        <v>0.04849849147900447</v>
      </c>
      <c r="L126" t="n">
        <v>0.05400287904208331</v>
      </c>
      <c r="M126" t="n">
        <v>0.04405218524374491</v>
      </c>
      <c r="N126" t="n">
        <v>0.09324005635971422</v>
      </c>
      <c r="O126" t="n">
        <v>0.04604039847006954</v>
      </c>
    </row>
    <row r="127" ht="15" customHeight="1">
      <c r="F127" t="n">
        <v>0.0230660720756257</v>
      </c>
      <c r="G127" t="n">
        <v>0.04996270935444622</v>
      </c>
      <c r="J127" t="n">
        <v>0.02420806953311837</v>
      </c>
      <c r="K127" t="n">
        <v>0.04929354871636519</v>
      </c>
      <c r="L127" t="n">
        <v>0.05454913342228176</v>
      </c>
      <c r="M127" t="n">
        <v>0.04477435221495385</v>
      </c>
      <c r="N127" t="n">
        <v>0.09363507541655208</v>
      </c>
      <c r="O127" t="n">
        <v>0.04679515910072642</v>
      </c>
    </row>
    <row r="128" ht="15" customHeight="1">
      <c r="F128" t="n">
        <v>0.02330908280004467</v>
      </c>
      <c r="G128" t="n">
        <v>0.05076855950532438</v>
      </c>
      <c r="J128" t="n">
        <v>0.02473386662366039</v>
      </c>
      <c r="K128" t="n">
        <v>0.05008860595372592</v>
      </c>
      <c r="L128" t="n">
        <v>0.05510220647328729</v>
      </c>
      <c r="M128" t="n">
        <v>0.04549651918616278</v>
      </c>
      <c r="N128" t="n">
        <v>0.09516744510835318</v>
      </c>
      <c r="O128" t="n">
        <v>0.04754991973138329</v>
      </c>
    </row>
    <row r="129" ht="15" customHeight="1">
      <c r="F129" t="n">
        <v>0.02255613252326463</v>
      </c>
      <c r="G129" t="n">
        <v>0.05157440965620255</v>
      </c>
      <c r="J129" t="n">
        <v>0.02486891031763828</v>
      </c>
      <c r="K129" t="n">
        <v>0.05088366319108665</v>
      </c>
      <c r="L129" t="n">
        <v>0.05495346405656235</v>
      </c>
      <c r="M129" t="n">
        <v>0.04621868615737171</v>
      </c>
      <c r="N129" t="n">
        <v>0.09642799288536974</v>
      </c>
      <c r="O129" t="n">
        <v>0.04830468036204017</v>
      </c>
    </row>
    <row r="130" ht="15" customHeight="1">
      <c r="F130" t="n">
        <v>0.02380497608562086</v>
      </c>
      <c r="G130" t="n">
        <v>0.05238025980708071</v>
      </c>
      <c r="J130" t="n">
        <v>0.02520858056235413</v>
      </c>
      <c r="K130" t="n">
        <v>0.05167872042844738</v>
      </c>
      <c r="L130" t="n">
        <v>0.05559427203356954</v>
      </c>
      <c r="M130" t="n">
        <v>0.04694085312858065</v>
      </c>
      <c r="N130" t="n">
        <v>0.09720754619785399</v>
      </c>
      <c r="O130" t="n">
        <v>0.04905944099269705</v>
      </c>
    </row>
    <row r="131" ht="15" customHeight="1">
      <c r="F131" t="n">
        <v>0.02305336832744865</v>
      </c>
      <c r="G131" t="n">
        <v>0.05318610995795887</v>
      </c>
      <c r="J131" t="n">
        <v>0.02574825730510993</v>
      </c>
      <c r="K131" t="n">
        <v>0.05247377766580811</v>
      </c>
      <c r="L131" t="n">
        <v>0.05571599626577142</v>
      </c>
      <c r="M131" t="n">
        <v>0.04766302009978958</v>
      </c>
      <c r="N131" t="n">
        <v>0.09919693249605804</v>
      </c>
      <c r="O131" t="n">
        <v>0.04981420162335393</v>
      </c>
    </row>
    <row r="132" ht="15" customHeight="1">
      <c r="F132" t="n">
        <v>0.02229906408908335</v>
      </c>
      <c r="G132" t="n">
        <v>0.05399196010883704</v>
      </c>
      <c r="J132" t="n">
        <v>0.0260833204932077</v>
      </c>
      <c r="K132" t="n">
        <v>0.05326883490316883</v>
      </c>
      <c r="L132" t="n">
        <v>0.05641000261463061</v>
      </c>
      <c r="M132" t="n">
        <v>0.04838518707099852</v>
      </c>
      <c r="N132" t="n">
        <v>0.09948697923023408</v>
      </c>
      <c r="O132" t="n">
        <v>0.05056896225401081</v>
      </c>
    </row>
    <row r="133" ht="15" customHeight="1">
      <c r="F133" t="n">
        <v>0.02353981821086023</v>
      </c>
      <c r="G133" t="n">
        <v>0.0547978102597152</v>
      </c>
      <c r="J133" t="n">
        <v>0.02640915007394948</v>
      </c>
      <c r="K133" t="n">
        <v>0.05406389214052956</v>
      </c>
      <c r="L133" t="n">
        <v>0.05726765694160951</v>
      </c>
      <c r="M133" t="n">
        <v>0.04910735404220744</v>
      </c>
      <c r="N133" t="n">
        <v>0.1014685138506344</v>
      </c>
      <c r="O133" t="n">
        <v>0.05132372288466768</v>
      </c>
    </row>
    <row r="134" ht="15" customHeight="1">
      <c r="F134" t="n">
        <v>0.02277338553311458</v>
      </c>
      <c r="G134" t="n">
        <v>0.05560366041059337</v>
      </c>
      <c r="J134" t="n">
        <v>0.02672112599463727</v>
      </c>
      <c r="K134" t="n">
        <v>0.05485894937789029</v>
      </c>
      <c r="L134" t="n">
        <v>0.05838032510817082</v>
      </c>
      <c r="M134" t="n">
        <v>0.04982952101341638</v>
      </c>
      <c r="N134" t="n">
        <v>0.102132363807511</v>
      </c>
      <c r="O134" t="n">
        <v>0.05207848351532456</v>
      </c>
    </row>
    <row r="135" ht="15" customHeight="1">
      <c r="F135" t="n">
        <v>0.02299752089618174</v>
      </c>
      <c r="G135" t="n">
        <v>0.05640951056147153</v>
      </c>
      <c r="J135" t="n">
        <v>0.02701462820257312</v>
      </c>
      <c r="K135" t="n">
        <v>0.05565400661525102</v>
      </c>
      <c r="L135" t="n">
        <v>0.05913937297577701</v>
      </c>
      <c r="M135" t="n">
        <v>0.05055168798462531</v>
      </c>
      <c r="N135" t="n">
        <v>0.1030693565511162</v>
      </c>
      <c r="O135" t="n">
        <v>0.05283324414598143</v>
      </c>
    </row>
    <row r="136" ht="15" customHeight="1">
      <c r="F136" t="n">
        <v>0.02420997914039701</v>
      </c>
      <c r="G136" t="n">
        <v>0.05721536071234969</v>
      </c>
      <c r="J136" t="n">
        <v>0.02728503664505903</v>
      </c>
      <c r="K136" t="n">
        <v>0.05644906385261175</v>
      </c>
      <c r="L136" t="n">
        <v>0.05983616640589068</v>
      </c>
      <c r="M136" t="n">
        <v>0.05127385495583425</v>
      </c>
      <c r="N136" t="n">
        <v>0.1050703195317022</v>
      </c>
      <c r="O136" t="n">
        <v>0.05358800477663832</v>
      </c>
    </row>
    <row r="137" ht="15" customHeight="1">
      <c r="F137" t="n">
        <v>0.02440851510609567</v>
      </c>
      <c r="G137" t="n">
        <v>0.05802121086322785</v>
      </c>
      <c r="J137" t="n">
        <v>0.02752773126939705</v>
      </c>
      <c r="K137" t="n">
        <v>0.05724412108997248</v>
      </c>
      <c r="L137" t="n">
        <v>0.06026207125997438</v>
      </c>
      <c r="M137" t="n">
        <v>0.05199602192704317</v>
      </c>
      <c r="N137" t="n">
        <v>0.105426080199521</v>
      </c>
      <c r="O137" t="n">
        <v>0.05434276540729519</v>
      </c>
    </row>
    <row r="138" ht="15" customHeight="1">
      <c r="F138" t="n">
        <v>0.02559088363361305</v>
      </c>
      <c r="G138" t="n">
        <v>0.05882706101410602</v>
      </c>
      <c r="J138" t="n">
        <v>0.02753809202288916</v>
      </c>
      <c r="K138" t="n">
        <v>0.05803917832733321</v>
      </c>
      <c r="L138" t="n">
        <v>0.06160845339949064</v>
      </c>
      <c r="M138" t="n">
        <v>0.05271818889825211</v>
      </c>
      <c r="N138" t="n">
        <v>0.1069274660048251</v>
      </c>
      <c r="O138" t="n">
        <v>0.05509752603795207</v>
      </c>
    </row>
    <row r="139" ht="15" customHeight="1">
      <c r="F139" t="n">
        <v>0.02475483956328444</v>
      </c>
      <c r="G139" t="n">
        <v>0.05963291116498419</v>
      </c>
      <c r="J139" t="n">
        <v>0.02771149885283741</v>
      </c>
      <c r="K139" t="n">
        <v>0.05883423556469394</v>
      </c>
      <c r="L139" t="n">
        <v>0.06216667868590203</v>
      </c>
      <c r="M139" t="n">
        <v>0.05344035586946105</v>
      </c>
      <c r="N139" t="n">
        <v>0.1075653043978664</v>
      </c>
      <c r="O139" t="n">
        <v>0.05585228666860895</v>
      </c>
    </row>
    <row r="140" ht="15" customHeight="1">
      <c r="F140" t="n">
        <v>0.02489813773544514</v>
      </c>
      <c r="G140" t="n">
        <v>0.06043876131586236</v>
      </c>
      <c r="J140" t="n">
        <v>0.02784333170654384</v>
      </c>
      <c r="K140" t="n">
        <v>0.05962929280205467</v>
      </c>
      <c r="L140" t="n">
        <v>0.06262811298067109</v>
      </c>
      <c r="M140" t="n">
        <v>0.05416252284066998</v>
      </c>
      <c r="N140" t="n">
        <v>0.1079304228288972</v>
      </c>
      <c r="O140" t="n">
        <v>0.05660704729926583</v>
      </c>
    </row>
    <row r="141" ht="15" customHeight="1">
      <c r="F141" t="n">
        <v>0.02603008240349169</v>
      </c>
      <c r="G141" t="n">
        <v>0.06124461146674052</v>
      </c>
      <c r="J141" t="n">
        <v>0.02816435282862557</v>
      </c>
      <c r="K141" t="n">
        <v>0.0604243500394154</v>
      </c>
      <c r="L141" t="n">
        <v>0.06408412214526038</v>
      </c>
      <c r="M141" t="n">
        <v>0.0548846898118789</v>
      </c>
      <c r="N141" t="n">
        <v>0.1090136487481697</v>
      </c>
      <c r="O141" t="n">
        <v>0.0573618079299227</v>
      </c>
    </row>
    <row r="142" ht="15" customHeight="1">
      <c r="F142" t="n">
        <v>0.02512431961217249</v>
      </c>
      <c r="G142" t="n">
        <v>0.06205046161761869</v>
      </c>
      <c r="J142" t="n">
        <v>0.02796379527443925</v>
      </c>
      <c r="K142" t="n">
        <v>0.06121940727677613</v>
      </c>
      <c r="L142" t="n">
        <v>0.06452607204113248</v>
      </c>
      <c r="M142" t="n">
        <v>0.05560685678308784</v>
      </c>
      <c r="N142" t="n">
        <v>0.109805809605936</v>
      </c>
      <c r="O142" t="n">
        <v>0.05811656856057958</v>
      </c>
    </row>
    <row r="143" ht="15" customHeight="1">
      <c r="F143" t="n">
        <v>0.02423025030514698</v>
      </c>
      <c r="G143" t="n">
        <v>0.06285631176849685</v>
      </c>
      <c r="J143" t="n">
        <v>0.02816371297007247</v>
      </c>
      <c r="K143" t="n">
        <v>0.06201446451413686</v>
      </c>
      <c r="L143" t="n">
        <v>0.06534532852974992</v>
      </c>
      <c r="M143" t="n">
        <v>0.05632902375429678</v>
      </c>
      <c r="N143" t="n">
        <v>0.1105977328524484</v>
      </c>
      <c r="O143" t="n">
        <v>0.05887132919123646</v>
      </c>
    </row>
    <row r="144" ht="15" customHeight="1">
      <c r="F144" t="n">
        <v>0.02433623158550224</v>
      </c>
      <c r="G144" t="n">
        <v>0.06366216191937502</v>
      </c>
      <c r="J144" t="n">
        <v>0.02796137756511276</v>
      </c>
      <c r="K144" t="n">
        <v>0.06280952175149758</v>
      </c>
      <c r="L144" t="n">
        <v>0.06653325747257527</v>
      </c>
      <c r="M144" t="n">
        <v>0.05705119072550571</v>
      </c>
      <c r="N144" t="n">
        <v>0.1106802459379589</v>
      </c>
      <c r="O144" t="n">
        <v>0.05962608982189333</v>
      </c>
    </row>
    <row r="145" ht="15" customHeight="1">
      <c r="F145" t="n">
        <v>0.0254420190158337</v>
      </c>
      <c r="G145" t="n">
        <v>0.06446801207025317</v>
      </c>
      <c r="J145" t="n">
        <v>0.02805736835816348</v>
      </c>
      <c r="K145" t="n">
        <v>0.06360457898885831</v>
      </c>
      <c r="L145" t="n">
        <v>0.06738122473107105</v>
      </c>
      <c r="M145" t="n">
        <v>0.05777335769671463</v>
      </c>
      <c r="N145" t="n">
        <v>0.1108441763127199</v>
      </c>
      <c r="O145" t="n">
        <v>0.06038085045255021</v>
      </c>
    </row>
    <row r="146" ht="15" customHeight="1">
      <c r="F146" t="n">
        <v>0.02554736815873688</v>
      </c>
      <c r="G146" t="n">
        <v>0.06527386222113134</v>
      </c>
      <c r="J146" t="n">
        <v>0.02795172454299014</v>
      </c>
      <c r="K146" t="n">
        <v>0.06439963622621904</v>
      </c>
      <c r="L146" t="n">
        <v>0.06788059616669986</v>
      </c>
      <c r="M146" t="n">
        <v>0.05849552466792357</v>
      </c>
      <c r="N146" t="n">
        <v>0.1122196779208668</v>
      </c>
      <c r="O146" t="n">
        <v>0.06113561108320709</v>
      </c>
    </row>
    <row r="147" ht="15" customHeight="1">
      <c r="F147" t="n">
        <v>0.02465203457680728</v>
      </c>
      <c r="G147" t="n">
        <v>0.06607971237200951</v>
      </c>
      <c r="J147" t="n">
        <v>0.02794448531335827</v>
      </c>
      <c r="K147" t="n">
        <v>0.06519469346357977</v>
      </c>
      <c r="L147" t="n">
        <v>0.06802273764092426</v>
      </c>
      <c r="M147" t="n">
        <v>0.05921769163913251</v>
      </c>
      <c r="N147" t="n">
        <v>0.1118174752141535</v>
      </c>
      <c r="O147" t="n">
        <v>0.06189037171386397</v>
      </c>
    </row>
    <row r="148" ht="15" customHeight="1">
      <c r="F148" t="n">
        <v>0.02575577383264036</v>
      </c>
      <c r="G148" t="n">
        <v>0.06688556252288767</v>
      </c>
      <c r="J148" t="n">
        <v>0.02793568986303339</v>
      </c>
      <c r="K148" t="n">
        <v>0.0659897507009405</v>
      </c>
      <c r="L148" t="n">
        <v>0.06909901501520677</v>
      </c>
      <c r="M148" t="n">
        <v>0.05993985861034144</v>
      </c>
      <c r="N148" t="n">
        <v>0.111546673245723</v>
      </c>
      <c r="O148" t="n">
        <v>0.06264513234452085</v>
      </c>
    </row>
    <row r="149" ht="15" customHeight="1">
      <c r="F149" t="n">
        <v>0.02585834148883163</v>
      </c>
      <c r="G149" t="n">
        <v>0.06769141267376584</v>
      </c>
      <c r="J149" t="n">
        <v>0.02792537738578106</v>
      </c>
      <c r="K149" t="n">
        <v>0.06678480793830122</v>
      </c>
      <c r="L149" t="n">
        <v>0.06980079415100995</v>
      </c>
      <c r="M149" t="n">
        <v>0.06066202558155038</v>
      </c>
      <c r="N149" t="n">
        <v>0.1121723843956242</v>
      </c>
      <c r="O149" t="n">
        <v>0.06339989297517773</v>
      </c>
    </row>
    <row r="150" ht="15" customHeight="1">
      <c r="F150" t="n">
        <v>0.02695949310797655</v>
      </c>
      <c r="G150" t="n">
        <v>0.068497262824644</v>
      </c>
      <c r="J150" t="n">
        <v>0.02811358707536676</v>
      </c>
      <c r="K150" t="n">
        <v>0.06757986517566195</v>
      </c>
      <c r="L150" t="n">
        <v>0.0701920153747462</v>
      </c>
      <c r="M150" t="n">
        <v>0.06138419255275931</v>
      </c>
      <c r="N150" t="n">
        <v>0.1118944811572993</v>
      </c>
      <c r="O150" t="n">
        <v>0.0641546536058346</v>
      </c>
    </row>
    <row r="151" ht="15" customHeight="1">
      <c r="F151" t="n">
        <v>0.02605898425267063</v>
      </c>
      <c r="G151" t="n">
        <v>0.06930311297552216</v>
      </c>
      <c r="J151" t="n">
        <v>0.02790035812555604</v>
      </c>
      <c r="K151" t="n">
        <v>0.06837492241302268</v>
      </c>
      <c r="L151" t="n">
        <v>0.07040093851305124</v>
      </c>
      <c r="M151" t="n">
        <v>0.06210635952396824</v>
      </c>
      <c r="N151" t="n">
        <v>0.1118128360241906</v>
      </c>
      <c r="O151" t="n">
        <v>0.06490941423649148</v>
      </c>
    </row>
    <row r="152" ht="15" customHeight="1">
      <c r="F152" t="n">
        <v>0.02615657048550934</v>
      </c>
      <c r="G152" t="n">
        <v>0.07010896312640033</v>
      </c>
      <c r="J152" t="n">
        <v>0.0280857297301144</v>
      </c>
      <c r="K152" t="n">
        <v>0.06916997965038341</v>
      </c>
      <c r="L152" t="n">
        <v>0.070782548148033</v>
      </c>
      <c r="M152" t="n">
        <v>0.06282852649517717</v>
      </c>
      <c r="N152" t="n">
        <v>0.1124273214897401</v>
      </c>
      <c r="O152" t="n">
        <v>0.06566417486714836</v>
      </c>
    </row>
    <row r="153" ht="15" customHeight="1">
      <c r="F153" t="n">
        <v>0.02625200736908818</v>
      </c>
      <c r="G153" t="n">
        <v>0.0709148132772785</v>
      </c>
      <c r="J153" t="n">
        <v>0.02786974108280742</v>
      </c>
      <c r="K153" t="n">
        <v>0.06996503688774414</v>
      </c>
      <c r="L153" t="n">
        <v>0.07126401243671651</v>
      </c>
      <c r="M153" t="n">
        <v>0.06355069346638612</v>
      </c>
      <c r="N153" t="n">
        <v>0.1121378100473902</v>
      </c>
      <c r="O153" t="n">
        <v>0.06641893549780524</v>
      </c>
    </row>
    <row r="154" ht="15" customHeight="1">
      <c r="F154" t="n">
        <v>0.02534505046600264</v>
      </c>
      <c r="G154" t="n">
        <v>0.07172066342815667</v>
      </c>
      <c r="J154" t="n">
        <v>0.02795243137740057</v>
      </c>
      <c r="K154" t="n">
        <v>0.07076009412510487</v>
      </c>
      <c r="L154" t="n">
        <v>0.07174483064180182</v>
      </c>
      <c r="M154" t="n">
        <v>0.06427286043759504</v>
      </c>
      <c r="N154" t="n">
        <v>0.1121441741905831</v>
      </c>
      <c r="O154" t="n">
        <v>0.06717369612846211</v>
      </c>
    </row>
    <row r="155" ht="15" customHeight="1">
      <c r="F155" t="n">
        <v>0.02643545533884819</v>
      </c>
      <c r="G155" t="n">
        <v>0.07252651357903483</v>
      </c>
      <c r="J155" t="n">
        <v>0.02803383980765942</v>
      </c>
      <c r="K155" t="n">
        <v>0.0715551513624656</v>
      </c>
      <c r="L155" t="n">
        <v>0.07172450202598912</v>
      </c>
      <c r="M155" t="n">
        <v>0.06499502740880397</v>
      </c>
      <c r="N155" t="n">
        <v>0.1126462864127608</v>
      </c>
      <c r="O155" t="n">
        <v>0.06792845675911899</v>
      </c>
    </row>
    <row r="156" ht="15" customHeight="1">
      <c r="F156" t="n">
        <v>0.02552297755022031</v>
      </c>
      <c r="G156" t="n">
        <v>0.07333236372991299</v>
      </c>
      <c r="J156" t="n">
        <v>0.02801400556734947</v>
      </c>
      <c r="K156" t="n">
        <v>0.07235020859982633</v>
      </c>
      <c r="L156" t="n">
        <v>0.07210252585197849</v>
      </c>
      <c r="M156" t="n">
        <v>0.0657171943800129</v>
      </c>
      <c r="N156" t="n">
        <v>0.1131440192073658</v>
      </c>
      <c r="O156" t="n">
        <v>0.06868321738977587</v>
      </c>
    </row>
    <row r="157" ht="15" customHeight="1">
      <c r="F157" t="n">
        <v>0.02660737266271451</v>
      </c>
      <c r="G157" t="n">
        <v>0.07413821388079116</v>
      </c>
      <c r="J157" t="n">
        <v>0.02789296785023623</v>
      </c>
      <c r="K157" t="n">
        <v>0.07314526583718706</v>
      </c>
      <c r="L157" t="n">
        <v>0.07247840138247003</v>
      </c>
      <c r="M157" t="n">
        <v>0.06643936135122185</v>
      </c>
      <c r="N157" t="n">
        <v>0.1134372450678401</v>
      </c>
      <c r="O157" t="n">
        <v>0.06943797802043274</v>
      </c>
    </row>
    <row r="158" ht="15" customHeight="1">
      <c r="F158" t="n">
        <v>0.02768839623892628</v>
      </c>
      <c r="G158" t="n">
        <v>0.07494406403166931</v>
      </c>
      <c r="J158" t="n">
        <v>0.02797076585008526</v>
      </c>
      <c r="K158" t="n">
        <v>0.07394032307454779</v>
      </c>
      <c r="L158" t="n">
        <v>0.07315162788016388</v>
      </c>
      <c r="M158" t="n">
        <v>0.06716152832243077</v>
      </c>
      <c r="N158" t="n">
        <v>0.1129258364876261</v>
      </c>
      <c r="O158" t="n">
        <v>0.07019273865108962</v>
      </c>
    </row>
    <row r="159" ht="15" customHeight="1">
      <c r="F159" t="n">
        <v>0.02576580384145109</v>
      </c>
      <c r="G159" t="n">
        <v>0.07574991418254748</v>
      </c>
      <c r="J159" t="n">
        <v>0.02784743876066208</v>
      </c>
      <c r="K159" t="n">
        <v>0.07473538031190852</v>
      </c>
      <c r="L159" t="n">
        <v>0.07302170460776009</v>
      </c>
      <c r="M159" t="n">
        <v>0.0678836952936397</v>
      </c>
      <c r="N159" t="n">
        <v>0.1133096659601657</v>
      </c>
      <c r="O159" t="n">
        <v>0.0709474992817465</v>
      </c>
    </row>
    <row r="160" ht="15" customHeight="1">
      <c r="F160" t="n">
        <v>0.02683935103288442</v>
      </c>
      <c r="G160" t="n">
        <v>0.07655576433342565</v>
      </c>
      <c r="J160" t="n">
        <v>0.0279230257757322</v>
      </c>
      <c r="K160" t="n">
        <v>0.07553043754926925</v>
      </c>
      <c r="L160" t="n">
        <v>0.0739881308279588</v>
      </c>
      <c r="M160" t="n">
        <v>0.06860586226484863</v>
      </c>
      <c r="N160" t="n">
        <v>0.1136886059789014</v>
      </c>
      <c r="O160" t="n">
        <v>0.07170225991240338</v>
      </c>
    </row>
    <row r="161" ht="15" customHeight="1">
      <c r="F161" t="n">
        <v>0.02790879337582178</v>
      </c>
      <c r="G161" t="n">
        <v>0.07736161448430381</v>
      </c>
      <c r="J161" t="n">
        <v>0.02789756608906116</v>
      </c>
      <c r="K161" t="n">
        <v>0.07632549478662998</v>
      </c>
      <c r="L161" t="n">
        <v>0.07405040580346012</v>
      </c>
      <c r="M161" t="n">
        <v>0.06932802923605758</v>
      </c>
      <c r="N161" t="n">
        <v>0.1133625290372753</v>
      </c>
      <c r="O161" t="n">
        <v>0.07245702054306025</v>
      </c>
    </row>
    <row r="162" ht="15" customHeight="1">
      <c r="F162" t="n">
        <v>0.02797388643285865</v>
      </c>
      <c r="G162" t="n">
        <v>0.07816746463518198</v>
      </c>
      <c r="J162" t="n">
        <v>0.02777109889441448</v>
      </c>
      <c r="K162" t="n">
        <v>0.07712055202399071</v>
      </c>
      <c r="L162" t="n">
        <v>0.07430802879696413</v>
      </c>
      <c r="M162" t="n">
        <v>0.0700501962072665</v>
      </c>
      <c r="N162" t="n">
        <v>0.1133313076287297</v>
      </c>
      <c r="O162" t="n">
        <v>0.07321178117371714</v>
      </c>
    </row>
    <row r="163" ht="15" customHeight="1">
      <c r="F163" t="n">
        <v>0.02703438576659051</v>
      </c>
      <c r="G163" t="n">
        <v>0.07897331478606014</v>
      </c>
      <c r="J163" t="n">
        <v>0.02774366338555767</v>
      </c>
      <c r="K163" t="n">
        <v>0.07791560926135144</v>
      </c>
      <c r="L163" t="n">
        <v>0.07456049907117099</v>
      </c>
      <c r="M163" t="n">
        <v>0.07077236317847545</v>
      </c>
      <c r="N163" t="n">
        <v>0.1127948142467066</v>
      </c>
      <c r="O163" t="n">
        <v>0.07396654180437401</v>
      </c>
    </row>
    <row r="164" ht="15" customHeight="1">
      <c r="F164" t="n">
        <v>0.02609004693961283</v>
      </c>
      <c r="G164" t="n">
        <v>0.0797791649369383</v>
      </c>
      <c r="J164" t="n">
        <v>0.02761529875625629</v>
      </c>
      <c r="K164" t="n">
        <v>0.07871066649871217</v>
      </c>
      <c r="L164" t="n">
        <v>0.07470731588878074</v>
      </c>
      <c r="M164" t="n">
        <v>0.07149453014968436</v>
      </c>
      <c r="N164" t="n">
        <v>0.1138529213846485</v>
      </c>
      <c r="O164" t="n">
        <v>0.07472130243503089</v>
      </c>
    </row>
    <row r="165" ht="15" customHeight="1">
      <c r="F165" t="n">
        <v>0.02614062551452114</v>
      </c>
      <c r="G165" t="n">
        <v>0.08058501508781647</v>
      </c>
      <c r="J165" t="n">
        <v>0.02778604420027586</v>
      </c>
      <c r="K165" t="n">
        <v>0.0795057237360729</v>
      </c>
      <c r="L165" t="n">
        <v>0.07574797851249357</v>
      </c>
      <c r="M165" t="n">
        <v>0.07221669712089331</v>
      </c>
      <c r="N165" t="n">
        <v>0.1138055015359972</v>
      </c>
      <c r="O165" t="n">
        <v>0.07547606306568777</v>
      </c>
    </row>
    <row r="166" ht="15" customHeight="1">
      <c r="F166" t="n">
        <v>0.02618587705391089</v>
      </c>
      <c r="G166" t="n">
        <v>0.08139086523869464</v>
      </c>
      <c r="J166" t="n">
        <v>0.02775593891138188</v>
      </c>
      <c r="K166" t="n">
        <v>0.08030078097343363</v>
      </c>
      <c r="L166" t="n">
        <v>0.07558198620500955</v>
      </c>
      <c r="M166" t="n">
        <v>0.07293886409210223</v>
      </c>
      <c r="N166" t="n">
        <v>0.1131524271941953</v>
      </c>
      <c r="O166" t="n">
        <v>0.07623082369634465</v>
      </c>
    </row>
    <row r="167" ht="15" customHeight="1">
      <c r="F167" t="n">
        <v>0.0272255571203776</v>
      </c>
      <c r="G167" t="n">
        <v>0.08219671538957281</v>
      </c>
      <c r="J167" t="n">
        <v>0.02772502208333988</v>
      </c>
      <c r="K167" t="n">
        <v>0.08109583821079436</v>
      </c>
      <c r="L167" t="n">
        <v>0.07620883822902874</v>
      </c>
      <c r="M167" t="n">
        <v>0.07366103106331118</v>
      </c>
      <c r="N167" t="n">
        <v>0.1138935708526849</v>
      </c>
      <c r="O167" t="n">
        <v>0.07698558432700152</v>
      </c>
    </row>
    <row r="168" ht="15" customHeight="1">
      <c r="F168" t="n">
        <v>0.02625942127651671</v>
      </c>
      <c r="G168" t="n">
        <v>0.08300256554045098</v>
      </c>
      <c r="J168" t="n">
        <v>0.02769333290991542</v>
      </c>
      <c r="K168" t="n">
        <v>0.08189089544815509</v>
      </c>
      <c r="L168" t="n">
        <v>0.07622803384725127</v>
      </c>
      <c r="M168" t="n">
        <v>0.07438319803452009</v>
      </c>
      <c r="N168" t="n">
        <v>0.1141288050049081</v>
      </c>
      <c r="O168" t="n">
        <v>0.0777403449576584</v>
      </c>
    </row>
    <row r="169" ht="15" customHeight="1">
      <c r="F169" t="n">
        <v>0.02728722508492374</v>
      </c>
      <c r="G169" t="n">
        <v>0.08380841569132913</v>
      </c>
      <c r="J169" t="n">
        <v>0.02756091058487398</v>
      </c>
      <c r="K169" t="n">
        <v>0.0826859526855158</v>
      </c>
      <c r="L169" t="n">
        <v>0.0768390723223773</v>
      </c>
      <c r="M169" t="n">
        <v>0.07510536500572904</v>
      </c>
      <c r="N169" t="n">
        <v>0.1141580021443072</v>
      </c>
      <c r="O169" t="n">
        <v>0.07849510558831528</v>
      </c>
    </row>
    <row r="170" ht="15" customHeight="1">
      <c r="F170" t="n">
        <v>0.02630872410819419</v>
      </c>
      <c r="G170" t="n">
        <v>0.08461426584220728</v>
      </c>
      <c r="J170" t="n">
        <v>0.02752779430198113</v>
      </c>
      <c r="K170" t="n">
        <v>0.08348100992287653</v>
      </c>
      <c r="L170" t="n">
        <v>0.0770414529171069</v>
      </c>
      <c r="M170" t="n">
        <v>0.07582753197693796</v>
      </c>
      <c r="N170" t="n">
        <v>0.1141810347643243</v>
      </c>
      <c r="O170" t="n">
        <v>0.07924986621897215</v>
      </c>
    </row>
    <row r="171" ht="15" customHeight="1">
      <c r="F171" t="n">
        <v>0.02732367390892349</v>
      </c>
      <c r="G171" t="n">
        <v>0.08542011599308545</v>
      </c>
      <c r="J171" t="n">
        <v>0.02749402325500236</v>
      </c>
      <c r="K171" t="n">
        <v>0.08427606716023726</v>
      </c>
      <c r="L171" t="n">
        <v>0.07733467489414017</v>
      </c>
      <c r="M171" t="n">
        <v>0.07654969894814691</v>
      </c>
      <c r="N171" t="n">
        <v>0.1139977753584018</v>
      </c>
      <c r="O171" t="n">
        <v>0.08000462684962903</v>
      </c>
    </row>
    <row r="172" ht="15" customHeight="1">
      <c r="F172" t="n">
        <v>0.02833183004970718</v>
      </c>
      <c r="G172" t="n">
        <v>0.08622596614396362</v>
      </c>
      <c r="J172" t="n">
        <v>0.02745963663770321</v>
      </c>
      <c r="K172" t="n">
        <v>0.08507112439759799</v>
      </c>
      <c r="L172" t="n">
        <v>0.07741823751617721</v>
      </c>
      <c r="M172" t="n">
        <v>0.07727186591935584</v>
      </c>
      <c r="N172" t="n">
        <v>0.1141080964199819</v>
      </c>
      <c r="O172" t="n">
        <v>0.08075938748028591</v>
      </c>
    </row>
    <row r="173" ht="15" customHeight="1">
      <c r="F173" t="n">
        <v>0.02733186666385453</v>
      </c>
      <c r="G173" t="n">
        <v>0.08703181629484179</v>
      </c>
      <c r="J173" t="n">
        <v>0.0273246736438492</v>
      </c>
      <c r="K173" t="n">
        <v>0.08586618163495872</v>
      </c>
      <c r="L173" t="n">
        <v>0.07769164004591819</v>
      </c>
      <c r="M173" t="n">
        <v>0.07799403289056477</v>
      </c>
      <c r="N173" t="n">
        <v>0.1137118704425065</v>
      </c>
      <c r="O173" t="n">
        <v>0.08151414811094279</v>
      </c>
    </row>
    <row r="174" ht="15" customHeight="1">
      <c r="F174" t="n">
        <v>0.02731069621690147</v>
      </c>
      <c r="G174" t="n">
        <v>0.08783766644571996</v>
      </c>
      <c r="J174" t="n">
        <v>0.02738917346720589</v>
      </c>
      <c r="K174" t="n">
        <v>0.08666123887231945</v>
      </c>
      <c r="L174" t="n">
        <v>0.07825438174606314</v>
      </c>
      <c r="M174" t="n">
        <v>0.07871619986177369</v>
      </c>
      <c r="N174" t="n">
        <v>0.1134925868119778</v>
      </c>
      <c r="O174" t="n">
        <v>0.08226890874159966</v>
      </c>
    </row>
    <row r="175" ht="15" customHeight="1">
      <c r="F175" t="n">
        <v>0.02626565219997842</v>
      </c>
      <c r="G175" t="n">
        <v>0.08864351659659812</v>
      </c>
      <c r="J175" t="n">
        <v>0.02735317530153876</v>
      </c>
      <c r="K175" t="n">
        <v>0.08745629610968018</v>
      </c>
      <c r="L175" t="n">
        <v>0.07850596187931222</v>
      </c>
      <c r="M175" t="n">
        <v>0.07943836683298264</v>
      </c>
      <c r="N175" t="n">
        <v>0.1141299035802303</v>
      </c>
      <c r="O175" t="n">
        <v>0.08302366937225654</v>
      </c>
    </row>
    <row r="176" ht="15" customHeight="1">
      <c r="F176" t="n">
        <v>0.02719816121184489</v>
      </c>
      <c r="G176" t="n">
        <v>0.08944936674747629</v>
      </c>
      <c r="J176" t="n">
        <v>0.02741671834061335</v>
      </c>
      <c r="K176" t="n">
        <v>0.08825135334704091</v>
      </c>
      <c r="L176" t="n">
        <v>0.07884587970836551</v>
      </c>
      <c r="M176" t="n">
        <v>0.08016053380419157</v>
      </c>
      <c r="N176" t="n">
        <v>0.1131253435984594</v>
      </c>
      <c r="O176" t="n">
        <v>0.08377843000291342</v>
      </c>
    </row>
    <row r="177" ht="15" customHeight="1">
      <c r="F177" t="n">
        <v>0.0261096498512605</v>
      </c>
      <c r="G177" t="n">
        <v>0.09025521689835445</v>
      </c>
      <c r="J177" t="n">
        <v>0.0271798417781952</v>
      </c>
      <c r="K177" t="n">
        <v>0.08904641058440164</v>
      </c>
      <c r="L177" t="n">
        <v>0.0789736344959231</v>
      </c>
      <c r="M177" t="n">
        <v>0.08088270077540051</v>
      </c>
      <c r="N177" t="n">
        <v>0.1132805198834096</v>
      </c>
      <c r="O177" t="n">
        <v>0.0845331906335703</v>
      </c>
    </row>
    <row r="178" ht="15" customHeight="1">
      <c r="F178" t="n">
        <v>0.02700154471698477</v>
      </c>
      <c r="G178" t="n">
        <v>0.09106106704923261</v>
      </c>
      <c r="J178" t="n">
        <v>0.02714106779317138</v>
      </c>
      <c r="K178" t="n">
        <v>0.08984146782176237</v>
      </c>
      <c r="L178" t="n">
        <v>0.07908872550468515</v>
      </c>
      <c r="M178" t="n">
        <v>0.08160486774660942</v>
      </c>
      <c r="N178" t="n">
        <v>0.1136970454518256</v>
      </c>
      <c r="O178" t="n">
        <v>0.08528795126422717</v>
      </c>
    </row>
    <row r="179" ht="15" customHeight="1">
      <c r="F179" t="n">
        <v>0.02787527240777731</v>
      </c>
      <c r="G179" t="n">
        <v>0.09186691720011078</v>
      </c>
      <c r="J179" t="n">
        <v>0.02719548509755255</v>
      </c>
      <c r="K179" t="n">
        <v>0.09063652505912309</v>
      </c>
      <c r="L179" t="n">
        <v>0.07959065199735169</v>
      </c>
      <c r="M179" t="n">
        <v>0.08232703471781837</v>
      </c>
      <c r="N179" t="n">
        <v>0.1123765333204521</v>
      </c>
      <c r="O179" t="n">
        <v>0.08604271189488406</v>
      </c>
    </row>
    <row r="180" ht="15" customHeight="1">
      <c r="F180" t="n">
        <v>0.02773225952239764</v>
      </c>
      <c r="G180" t="n">
        <v>0.09267276735098895</v>
      </c>
      <c r="J180" t="n">
        <v>0.02704306169559921</v>
      </c>
      <c r="K180" t="n">
        <v>0.09143158229648382</v>
      </c>
      <c r="L180" t="n">
        <v>0.07977891323662287</v>
      </c>
      <c r="M180" t="n">
        <v>0.0830492016890273</v>
      </c>
      <c r="N180" t="n">
        <v>0.1121205965060336</v>
      </c>
      <c r="O180" t="n">
        <v>0.08679747252554093</v>
      </c>
    </row>
    <row r="181" ht="15" customHeight="1">
      <c r="F181" t="n">
        <v>0.02657393265960534</v>
      </c>
      <c r="G181" t="n">
        <v>0.0934786175018671</v>
      </c>
      <c r="J181" t="n">
        <v>0.02708418867385093</v>
      </c>
      <c r="K181" t="n">
        <v>0.09222663953384455</v>
      </c>
      <c r="L181" t="n">
        <v>0.07995300848519885</v>
      </c>
      <c r="M181" t="n">
        <v>0.08377136866023624</v>
      </c>
      <c r="N181" t="n">
        <v>0.1125308480253148</v>
      </c>
      <c r="O181" t="n">
        <v>0.0875522331561978</v>
      </c>
    </row>
    <row r="182" ht="15" customHeight="1">
      <c r="F182" t="n">
        <v>0.02740171841815999</v>
      </c>
      <c r="G182" t="n">
        <v>0.09428446765274527</v>
      </c>
      <c r="J182" t="n">
        <v>0.02701925711884727</v>
      </c>
      <c r="K182" t="n">
        <v>0.09302169677120528</v>
      </c>
      <c r="L182" t="n">
        <v>0.0798124370057797</v>
      </c>
      <c r="M182" t="n">
        <v>0.08449353563144517</v>
      </c>
      <c r="N182" t="n">
        <v>0.1120089008950403</v>
      </c>
      <c r="O182" t="n">
        <v>0.08830699378685469</v>
      </c>
    </row>
    <row r="183" ht="15" customHeight="1">
      <c r="F183" t="n">
        <v>0.02721704339682115</v>
      </c>
      <c r="G183" t="n">
        <v>0.09509031780362343</v>
      </c>
      <c r="J183" t="n">
        <v>0.02684865811712789</v>
      </c>
      <c r="K183" t="n">
        <v>0.09381675400856601</v>
      </c>
      <c r="L183" t="n">
        <v>0.07985669806106543</v>
      </c>
      <c r="M183" t="n">
        <v>0.0852157026026541</v>
      </c>
      <c r="N183" t="n">
        <v>0.1113563681319548</v>
      </c>
      <c r="O183" t="n">
        <v>0.08906175441751156</v>
      </c>
    </row>
    <row r="184" ht="15" customHeight="1">
      <c r="F184" t="n">
        <v>0.02602133419434837</v>
      </c>
      <c r="G184" t="n">
        <v>0.09589616795450159</v>
      </c>
      <c r="J184" t="n">
        <v>0.02687278275523231</v>
      </c>
      <c r="K184" t="n">
        <v>0.09461181124592674</v>
      </c>
      <c r="L184" t="n">
        <v>0.07988529091375635</v>
      </c>
      <c r="M184" t="n">
        <v>0.08593786957386303</v>
      </c>
      <c r="N184" t="n">
        <v>0.1115748627528029</v>
      </c>
      <c r="O184" t="n">
        <v>0.08981651504816844</v>
      </c>
    </row>
    <row r="185" ht="15" customHeight="1">
      <c r="F185" t="n">
        <v>0.02481601740950123</v>
      </c>
      <c r="G185" t="n">
        <v>0.09670201810537976</v>
      </c>
      <c r="J185" t="n">
        <v>0.02669202211970016</v>
      </c>
      <c r="K185" t="n">
        <v>0.09540686848328747</v>
      </c>
      <c r="L185" t="n">
        <v>0.07989771482655239</v>
      </c>
      <c r="M185" t="n">
        <v>0.08666003654507197</v>
      </c>
      <c r="N185" t="n">
        <v>0.1114659977743293</v>
      </c>
      <c r="O185" t="n">
        <v>0.09057127567882532</v>
      </c>
    </row>
    <row r="186" ht="15" customHeight="1">
      <c r="F186" t="n">
        <v>0.02560251964103927</v>
      </c>
      <c r="G186" t="n">
        <v>0.09750786825625793</v>
      </c>
      <c r="J186" t="n">
        <v>0.026706767297071</v>
      </c>
      <c r="K186" t="n">
        <v>0.0962019257206482</v>
      </c>
      <c r="L186" t="n">
        <v>0.07999346906215371</v>
      </c>
      <c r="M186" t="n">
        <v>0.0873822035162809</v>
      </c>
      <c r="N186" t="n">
        <v>0.1100313862132784</v>
      </c>
      <c r="O186" t="n">
        <v>0.0913260363094822</v>
      </c>
    </row>
    <row r="187" ht="15" customHeight="1">
      <c r="F187" t="n">
        <v>0.02638226748772211</v>
      </c>
      <c r="G187" t="n">
        <v>0.0983137184071361</v>
      </c>
      <c r="J187" t="n">
        <v>0.02661740937388445</v>
      </c>
      <c r="K187" t="n">
        <v>0.09699698295800893</v>
      </c>
      <c r="L187" t="n">
        <v>0.08067205288326046</v>
      </c>
      <c r="M187" t="n">
        <v>0.08810437048748983</v>
      </c>
      <c r="N187" t="n">
        <v>0.109972641086395</v>
      </c>
      <c r="O187" t="n">
        <v>0.09208079694013907</v>
      </c>
    </row>
    <row r="188" ht="15" customHeight="1">
      <c r="F188" t="n">
        <v>0.02515668754830925</v>
      </c>
      <c r="G188" t="n">
        <v>0.09911956855801426</v>
      </c>
      <c r="J188" t="n">
        <v>0.02652433943668009</v>
      </c>
      <c r="K188" t="n">
        <v>0.09779204019536966</v>
      </c>
      <c r="L188" t="n">
        <v>0.0802329655525727</v>
      </c>
      <c r="M188" t="n">
        <v>0.08882653745869877</v>
      </c>
      <c r="N188" t="n">
        <v>0.1092913754104238</v>
      </c>
      <c r="O188" t="n">
        <v>0.09283555757079595</v>
      </c>
    </row>
    <row r="189" ht="15" customHeight="1">
      <c r="F189" t="n">
        <v>0.02592720642156029</v>
      </c>
      <c r="G189" t="n">
        <v>0.09992541870889243</v>
      </c>
      <c r="J189" t="n">
        <v>0.0264279485719975</v>
      </c>
      <c r="K189" t="n">
        <v>0.09858709743273038</v>
      </c>
      <c r="L189" t="n">
        <v>0.08007570633279051</v>
      </c>
      <c r="M189" t="n">
        <v>0.0895487044299077</v>
      </c>
      <c r="N189" t="n">
        <v>0.1093892022021093</v>
      </c>
      <c r="O189" t="n">
        <v>0.09359031820145283</v>
      </c>
    </row>
    <row r="190" ht="15" customHeight="1">
      <c r="F190" t="n">
        <v>0.0246952507062348</v>
      </c>
      <c r="G190" t="n">
        <v>0.1007312688597706</v>
      </c>
      <c r="J190" t="n">
        <v>0.02632862786637627</v>
      </c>
      <c r="K190" t="n">
        <v>0.09938215467009111</v>
      </c>
      <c r="L190" t="n">
        <v>0.08069977448661411</v>
      </c>
      <c r="M190" t="n">
        <v>0.09027087140111663</v>
      </c>
      <c r="N190" t="n">
        <v>0.1082677344781962</v>
      </c>
      <c r="O190" t="n">
        <v>0.09434507883210971</v>
      </c>
    </row>
    <row r="191" ht="15" customHeight="1">
      <c r="F191" t="n">
        <v>0.02346224700109231</v>
      </c>
      <c r="G191" t="n">
        <v>0.1015371190106488</v>
      </c>
      <c r="J191" t="n">
        <v>0.026126768406356</v>
      </c>
      <c r="K191" t="n">
        <v>0.1001772119074518</v>
      </c>
      <c r="L191" t="n">
        <v>0.08030165203972686</v>
      </c>
      <c r="M191" t="n">
        <v>0.09099303837232556</v>
      </c>
      <c r="N191" t="n">
        <v>0.1085285852554291</v>
      </c>
      <c r="O191" t="n">
        <v>0.09509983946276658</v>
      </c>
    </row>
    <row r="192" ht="15" customHeight="1">
      <c r="F192" t="n">
        <v>0.02422962190489242</v>
      </c>
      <c r="G192" t="n">
        <v>0.1023429691615269</v>
      </c>
      <c r="J192" t="n">
        <v>0.02622276127847629</v>
      </c>
      <c r="K192" t="n">
        <v>0.1009722691448126</v>
      </c>
      <c r="L192" t="n">
        <v>0.08071532195442688</v>
      </c>
      <c r="M192" t="n">
        <v>0.0917152053435345</v>
      </c>
      <c r="N192" t="n">
        <v>0.1076733675505526</v>
      </c>
      <c r="O192" t="n">
        <v>0.09585460009342346</v>
      </c>
    </row>
    <row r="193" ht="15" customHeight="1">
      <c r="F193" t="n">
        <v>0.02399880201639468</v>
      </c>
      <c r="G193" t="n">
        <v>0.1031488193124051</v>
      </c>
      <c r="J193" t="n">
        <v>0.0261169975692767</v>
      </c>
      <c r="K193" t="n">
        <v>0.1017673263821733</v>
      </c>
      <c r="L193" t="n">
        <v>0.08001932463672964</v>
      </c>
      <c r="M193" t="n">
        <v>0.09243737231474343</v>
      </c>
      <c r="N193" t="n">
        <v>0.1074036943803114</v>
      </c>
      <c r="O193" t="n">
        <v>0.09660936072408034</v>
      </c>
    </row>
    <row r="194" ht="15" customHeight="1">
      <c r="F194" t="n">
        <v>0.02277121393435867</v>
      </c>
      <c r="G194" t="n">
        <v>0.1039546694632832</v>
      </c>
      <c r="J194" t="n">
        <v>0.02580986836529683</v>
      </c>
      <c r="K194" t="n">
        <v>0.102562383619534</v>
      </c>
      <c r="L194" t="n">
        <v>0.08022073286582912</v>
      </c>
      <c r="M194" t="n">
        <v>0.09315953928595237</v>
      </c>
      <c r="N194" t="n">
        <v>0.1063211787614501</v>
      </c>
      <c r="O194" t="n">
        <v>0.09736412135473721</v>
      </c>
    </row>
    <row r="195" ht="15" customHeight="1">
      <c r="F195" t="n">
        <v>0.02454828425754394</v>
      </c>
      <c r="G195" t="n">
        <v>0.1047605196141614</v>
      </c>
      <c r="J195" t="n">
        <v>0.02580176475307627</v>
      </c>
      <c r="K195" t="n">
        <v>0.1033574408568948</v>
      </c>
      <c r="L195" t="n">
        <v>0.07912661942091909</v>
      </c>
      <c r="M195" t="n">
        <v>0.0938817062571613</v>
      </c>
      <c r="N195" t="n">
        <v>0.1061274337107134</v>
      </c>
      <c r="O195" t="n">
        <v>0.09811888198539409</v>
      </c>
    </row>
    <row r="196" ht="15" customHeight="1">
      <c r="F196" t="n">
        <v>0.02433143958471005</v>
      </c>
      <c r="G196" t="n">
        <v>0.1055663697650396</v>
      </c>
      <c r="J196" t="n">
        <v>0.02559307781915462</v>
      </c>
      <c r="K196" t="n">
        <v>0.1041524980942555</v>
      </c>
      <c r="L196" t="n">
        <v>0.07924405708119342</v>
      </c>
      <c r="M196" t="n">
        <v>0.09460387322837023</v>
      </c>
      <c r="N196" t="n">
        <v>0.1053240722448458</v>
      </c>
      <c r="O196" t="n">
        <v>0.09887364261605097</v>
      </c>
    </row>
    <row r="197" ht="15" customHeight="1">
      <c r="F197" t="n">
        <v>0.02212210651461657</v>
      </c>
      <c r="G197" t="n">
        <v>0.1063722199159177</v>
      </c>
      <c r="J197" t="n">
        <v>0.02558419865007149</v>
      </c>
      <c r="K197" t="n">
        <v>0.1049475553316162</v>
      </c>
      <c r="L197" t="n">
        <v>0.07808011862584591</v>
      </c>
      <c r="M197" t="n">
        <v>0.09532604019957916</v>
      </c>
      <c r="N197" t="n">
        <v>0.104312707380592</v>
      </c>
      <c r="O197" t="n">
        <v>0.09962840324670785</v>
      </c>
    </row>
    <row r="198" ht="15" customHeight="1">
      <c r="F198" t="n">
        <v>0.02192171164602307</v>
      </c>
      <c r="G198" t="n">
        <v>0.1071780700667959</v>
      </c>
      <c r="J198" t="n">
        <v>0.0253755183323664</v>
      </c>
      <c r="K198" t="n">
        <v>0.1057426125689769</v>
      </c>
      <c r="L198" t="n">
        <v>0.07754187683407043</v>
      </c>
      <c r="M198" t="n">
        <v>0.0960482071707881</v>
      </c>
      <c r="N198" t="n">
        <v>0.1033949521346966</v>
      </c>
      <c r="O198" t="n">
        <v>0.1003831638773647</v>
      </c>
    </row>
    <row r="199" ht="15" customHeight="1">
      <c r="F199" t="n">
        <v>0.02273168157768912</v>
      </c>
      <c r="G199" t="n">
        <v>0.1079839202176741</v>
      </c>
      <c r="J199" t="n">
        <v>0.02536742795257903</v>
      </c>
      <c r="K199" t="n">
        <v>0.1065376698063377</v>
      </c>
      <c r="L199" t="n">
        <v>0.07693640448506076</v>
      </c>
      <c r="M199" t="n">
        <v>0.09677037414199703</v>
      </c>
      <c r="N199" t="n">
        <v>0.1036724195239043</v>
      </c>
      <c r="O199" t="n">
        <v>0.1011379245080216</v>
      </c>
    </row>
    <row r="200" ht="15" customHeight="1">
      <c r="F200" t="n">
        <v>0.02355344290837427</v>
      </c>
      <c r="G200" t="n">
        <v>0.1087897703685522</v>
      </c>
      <c r="J200" t="n">
        <v>0.02526031859724888</v>
      </c>
      <c r="K200" t="n">
        <v>0.1073327270436984</v>
      </c>
      <c r="L200" t="n">
        <v>0.07647077435801086</v>
      </c>
      <c r="M200" t="n">
        <v>0.09749254111320596</v>
      </c>
      <c r="N200" t="n">
        <v>0.1021467225649597</v>
      </c>
      <c r="O200" t="n">
        <v>0.1018926851386785</v>
      </c>
    </row>
    <row r="201" ht="15" customHeight="1">
      <c r="F201" t="n">
        <v>0.02238842223683809</v>
      </c>
      <c r="G201" t="n">
        <v>0.1095956205194304</v>
      </c>
      <c r="J201" t="n">
        <v>0.02515458135291561</v>
      </c>
      <c r="K201" t="n">
        <v>0.1081277842810591</v>
      </c>
      <c r="L201" t="n">
        <v>0.07545205923211448</v>
      </c>
      <c r="M201" t="n">
        <v>0.09821470808441489</v>
      </c>
      <c r="N201" t="n">
        <v>0.1015194742746073</v>
      </c>
      <c r="O201" t="n">
        <v>0.1026474457693354</v>
      </c>
    </row>
    <row r="202" ht="15" customHeight="1">
      <c r="F202" t="n">
        <v>0.02123804616184016</v>
      </c>
      <c r="G202" t="n">
        <v>0.1104014706703086</v>
      </c>
      <c r="J202" t="n">
        <v>0.02515060730611877</v>
      </c>
      <c r="K202" t="n">
        <v>0.1089228415184199</v>
      </c>
      <c r="L202" t="n">
        <v>0.07458733188656547</v>
      </c>
      <c r="M202" t="n">
        <v>0.09893687505562383</v>
      </c>
      <c r="N202" t="n">
        <v>0.101192287669592</v>
      </c>
      <c r="O202" t="n">
        <v>0.1034022063999922</v>
      </c>
    </row>
    <row r="203" ht="15" customHeight="1">
      <c r="F203" t="n">
        <v>0.02109867788105855</v>
      </c>
      <c r="G203" t="n">
        <v>0.1112073208211867</v>
      </c>
      <c r="J203" t="n">
        <v>0.02504878754339795</v>
      </c>
      <c r="K203" t="n">
        <v>0.1097178987557806</v>
      </c>
      <c r="L203" t="n">
        <v>0.07358366510055769</v>
      </c>
      <c r="M203" t="n">
        <v>0.09965904202683276</v>
      </c>
      <c r="N203" t="n">
        <v>0.1007667757666582</v>
      </c>
      <c r="O203" t="n">
        <v>0.1041569670306491</v>
      </c>
    </row>
    <row r="204" ht="15" customHeight="1">
      <c r="F204" t="n">
        <v>0.0219601251886044</v>
      </c>
      <c r="G204" t="n">
        <v>0.1120131709720649</v>
      </c>
      <c r="J204" t="n">
        <v>0.02484951315129277</v>
      </c>
      <c r="K204" t="n">
        <v>0.1105129559931413</v>
      </c>
      <c r="L204" t="n">
        <v>0.072548131653285</v>
      </c>
      <c r="M204" t="n">
        <v>0.1003812089980417</v>
      </c>
      <c r="N204" t="n">
        <v>0.1004445515825507</v>
      </c>
      <c r="O204" t="n">
        <v>0.104911727661306</v>
      </c>
    </row>
    <row r="205" ht="15" customHeight="1">
      <c r="F205" t="n">
        <v>0.02182205536369502</v>
      </c>
      <c r="G205" t="n">
        <v>0.1128190211229431</v>
      </c>
      <c r="J205" t="n">
        <v>0.02465292865312366</v>
      </c>
      <c r="K205" t="n">
        <v>0.111308013230502</v>
      </c>
      <c r="L205" t="n">
        <v>0.07178780432394119</v>
      </c>
      <c r="M205" t="n">
        <v>0.1011033759692506</v>
      </c>
      <c r="N205" t="n">
        <v>0.098927228134014</v>
      </c>
      <c r="O205" t="n">
        <v>0.1056664882919629</v>
      </c>
    </row>
    <row r="206" ht="15" customHeight="1">
      <c r="F206" t="n">
        <v>0.02268449067379826</v>
      </c>
      <c r="G206" t="n">
        <v>0.1136248712738212</v>
      </c>
      <c r="J206" t="n">
        <v>0.02455676955685376</v>
      </c>
      <c r="K206" t="n">
        <v>0.1121030704678628</v>
      </c>
      <c r="L206" t="n">
        <v>0.07080975589172012</v>
      </c>
      <c r="M206" t="n">
        <v>0.1018255429404596</v>
      </c>
      <c r="N206" t="n">
        <v>0.09861641843779267</v>
      </c>
      <c r="O206" t="n">
        <v>0.1064212489226197</v>
      </c>
    </row>
    <row r="207" ht="15" customHeight="1">
      <c r="F207" t="n">
        <v>0.021547453386382</v>
      </c>
      <c r="G207" t="n">
        <v>0.1144307214246994</v>
      </c>
      <c r="J207" t="n">
        <v>0.02466039427218053</v>
      </c>
      <c r="K207" t="n">
        <v>0.1128981277052235</v>
      </c>
      <c r="L207" t="n">
        <v>0.06962105913581565</v>
      </c>
      <c r="M207" t="n">
        <v>0.1025477099116685</v>
      </c>
      <c r="N207" t="n">
        <v>0.09821373551063162</v>
      </c>
      <c r="O207" t="n">
        <v>0.1071760095532766</v>
      </c>
    </row>
    <row r="208" ht="15" customHeight="1">
      <c r="F208" t="n">
        <v>0.02241096576891407</v>
      </c>
      <c r="G208" t="n">
        <v>0.1152365715755775</v>
      </c>
      <c r="J208" t="n">
        <v>0.0243638008274867</v>
      </c>
      <c r="K208" t="n">
        <v>0.1136931849425842</v>
      </c>
      <c r="L208" t="n">
        <v>0.06852878683542155</v>
      </c>
      <c r="M208" t="n">
        <v>0.1032698768828774</v>
      </c>
      <c r="N208" t="n">
        <v>0.0979207923692752</v>
      </c>
      <c r="O208" t="n">
        <v>0.1079307701839335</v>
      </c>
    </row>
    <row r="209" ht="15" customHeight="1">
      <c r="F209" t="n">
        <v>0.02227505008886235</v>
      </c>
      <c r="G209" t="n">
        <v>0.1160424217264557</v>
      </c>
      <c r="J209" t="n">
        <v>0.0244669872511552</v>
      </c>
      <c r="K209" t="n">
        <v>0.114488242179945</v>
      </c>
      <c r="L209" t="n">
        <v>0.06794001176973175</v>
      </c>
      <c r="M209" t="n">
        <v>0.1039920438540863</v>
      </c>
      <c r="N209" t="n">
        <v>0.09713920203046822</v>
      </c>
      <c r="O209" t="n">
        <v>0.1086855308145904</v>
      </c>
    </row>
    <row r="210" ht="15" customHeight="1">
      <c r="F210" t="n">
        <v>0.0221397286136947</v>
      </c>
      <c r="G210" t="n">
        <v>0.1168482718773339</v>
      </c>
      <c r="J210" t="n">
        <v>0.02416995157156882</v>
      </c>
      <c r="K210" t="n">
        <v>0.1152832994173057</v>
      </c>
      <c r="L210" t="n">
        <v>0.06686180671794004</v>
      </c>
      <c r="M210" t="n">
        <v>0.1047142108252953</v>
      </c>
      <c r="N210" t="n">
        <v>0.09647057751095522</v>
      </c>
      <c r="O210" t="n">
        <v>0.1094402914452473</v>
      </c>
    </row>
    <row r="211" ht="15" customHeight="1">
      <c r="F211" t="n">
        <v>0.02000502361087899</v>
      </c>
      <c r="G211" t="n">
        <v>0.117654122028212</v>
      </c>
      <c r="J211" t="n">
        <v>0.02427269181711043</v>
      </c>
      <c r="K211" t="n">
        <v>0.1160783566546664</v>
      </c>
      <c r="L211" t="n">
        <v>0.06560124445924029</v>
      </c>
      <c r="M211" t="n">
        <v>0.1054363777965042</v>
      </c>
      <c r="N211" t="n">
        <v>0.09580657316397939</v>
      </c>
      <c r="O211" t="n">
        <v>0.1101950520759041</v>
      </c>
    </row>
    <row r="212" ht="15" customHeight="1">
      <c r="F212" t="n">
        <v>0.02187095734788306</v>
      </c>
      <c r="G212" t="n">
        <v>0.1184599721790902</v>
      </c>
      <c r="J212" t="n">
        <v>0.02397520601616285</v>
      </c>
      <c r="K212" t="n">
        <v>0.1168734138920272</v>
      </c>
      <c r="L212" t="n">
        <v>0.06536539777282635</v>
      </c>
      <c r="M212" t="n">
        <v>0.1061585447677132</v>
      </c>
      <c r="N212" t="n">
        <v>0.09583572641298299</v>
      </c>
      <c r="O212" t="n">
        <v>0.110949812706561</v>
      </c>
    </row>
    <row r="213" ht="15" customHeight="1">
      <c r="F213" t="n">
        <v>0.0217375520921748</v>
      </c>
      <c r="G213" t="n">
        <v>0.1192658223299684</v>
      </c>
      <c r="J213" t="n">
        <v>0.02407749219710895</v>
      </c>
      <c r="K213" t="n">
        <v>0.1176684711293879</v>
      </c>
      <c r="L213" t="n">
        <v>0.06406133943789194</v>
      </c>
      <c r="M213" t="n">
        <v>0.1068807117389221</v>
      </c>
      <c r="N213" t="n">
        <v>0.09445803749599035</v>
      </c>
      <c r="O213" t="n">
        <v>0.1117045733372179</v>
      </c>
    </row>
    <row r="214" ht="15" customHeight="1">
      <c r="F214" t="n">
        <v>0.02160483011122202</v>
      </c>
      <c r="G214" t="n">
        <v>0.1200716724808465</v>
      </c>
      <c r="J214" t="n">
        <v>0.02397954838833152</v>
      </c>
      <c r="K214" t="n">
        <v>0.1184635283667486</v>
      </c>
      <c r="L214" t="n">
        <v>0.06329614223363109</v>
      </c>
      <c r="M214" t="n">
        <v>0.107602878710131</v>
      </c>
      <c r="N214" t="n">
        <v>0.09417353325804551</v>
      </c>
      <c r="O214" t="n">
        <v>0.1124593339678748</v>
      </c>
    </row>
    <row r="215" ht="15" customHeight="1">
      <c r="F215" t="n">
        <v>0.02147281367249263</v>
      </c>
      <c r="G215" t="n">
        <v>0.1208775226317247</v>
      </c>
      <c r="J215" t="n">
        <v>0.02388137261821346</v>
      </c>
      <c r="K215" t="n">
        <v>0.1192585856041093</v>
      </c>
      <c r="L215" t="n">
        <v>0.06217687893923748</v>
      </c>
      <c r="M215" t="n">
        <v>0.10832504568134</v>
      </c>
      <c r="N215" t="n">
        <v>0.0940822405441924</v>
      </c>
      <c r="O215" t="n">
        <v>0.1132140945985317</v>
      </c>
    </row>
    <row r="216" ht="15" customHeight="1">
      <c r="F216" t="n">
        <v>0.01934152504345448</v>
      </c>
      <c r="G216" t="n">
        <v>0.1216833727826029</v>
      </c>
      <c r="J216" t="n">
        <v>0.02378296291513757</v>
      </c>
      <c r="K216" t="n">
        <v>0.1200536428414701</v>
      </c>
      <c r="L216" t="n">
        <v>0.06141062233390504</v>
      </c>
      <c r="M216" t="n">
        <v>0.1090472126525489</v>
      </c>
      <c r="N216" t="n">
        <v>0.09308418619947512</v>
      </c>
      <c r="O216" t="n">
        <v>0.1139688552291885</v>
      </c>
    </row>
    <row r="217" ht="15" customHeight="1">
      <c r="F217" t="n">
        <v>0.01921098649157541</v>
      </c>
      <c r="G217" t="n">
        <v>0.122489222933481</v>
      </c>
      <c r="J217" t="n">
        <v>0.0235843173074867</v>
      </c>
      <c r="K217" t="n">
        <v>0.1208487000788308</v>
      </c>
      <c r="L217" t="n">
        <v>0.06070444519682758</v>
      </c>
      <c r="M217" t="n">
        <v>0.1097693796237578</v>
      </c>
      <c r="N217" t="n">
        <v>0.09227939706893767</v>
      </c>
      <c r="O217" t="n">
        <v>0.1147236158598454</v>
      </c>
    </row>
    <row r="218" ht="15" customHeight="1">
      <c r="F218" t="n">
        <v>0.02008122028432333</v>
      </c>
      <c r="G218" t="n">
        <v>0.1232950730843592</v>
      </c>
      <c r="J218" t="n">
        <v>0.02338543382364368</v>
      </c>
      <c r="K218" t="n">
        <v>0.1216437573161915</v>
      </c>
      <c r="L218" t="n">
        <v>0.0601572876965622</v>
      </c>
      <c r="M218" t="n">
        <v>0.1104915465949668</v>
      </c>
      <c r="N218" t="n">
        <v>0.09126789999762402</v>
      </c>
      <c r="O218" t="n">
        <v>0.1154783764905023</v>
      </c>
    </row>
    <row r="219" ht="15" customHeight="1">
      <c r="F219" t="n">
        <v>0.01895224868916604</v>
      </c>
      <c r="G219" t="n">
        <v>0.1241009232352374</v>
      </c>
      <c r="J219" t="n">
        <v>0.02328631049199138</v>
      </c>
      <c r="K219" t="n">
        <v>0.1224388145535523</v>
      </c>
      <c r="L219" t="n">
        <v>0.06002163259265408</v>
      </c>
      <c r="M219" t="n">
        <v>0.1112137135661757</v>
      </c>
      <c r="N219" t="n">
        <v>0.09144972183057809</v>
      </c>
      <c r="O219" t="n">
        <v>0.1162331371211592</v>
      </c>
    </row>
    <row r="220" ht="15" customHeight="1">
      <c r="F220" t="n">
        <v>0.01882409397357145</v>
      </c>
      <c r="G220" t="n">
        <v>0.1249067733861155</v>
      </c>
      <c r="J220" t="n">
        <v>0.02328694534091262</v>
      </c>
      <c r="K220" t="n">
        <v>0.123233871790913</v>
      </c>
      <c r="L220" t="n">
        <v>0.05908864611802733</v>
      </c>
      <c r="M220" t="n">
        <v>0.1119358805373846</v>
      </c>
      <c r="N220" t="n">
        <v>0.09002488941284409</v>
      </c>
      <c r="O220" t="n">
        <v>0.116987897751816</v>
      </c>
    </row>
    <row r="221" ht="15" customHeight="1">
      <c r="F221" t="n">
        <v>0.01969677840500739</v>
      </c>
      <c r="G221" t="n">
        <v>0.1257126235369937</v>
      </c>
      <c r="J221" t="n">
        <v>0.02308733639879024</v>
      </c>
      <c r="K221" t="n">
        <v>0.1240289290282737</v>
      </c>
      <c r="L221" t="n">
        <v>0.05805841750904103</v>
      </c>
      <c r="M221" t="n">
        <v>0.1126580475085936</v>
      </c>
      <c r="N221" t="n">
        <v>0.08959342958946581</v>
      </c>
      <c r="O221" t="n">
        <v>0.1177426583824729</v>
      </c>
    </row>
    <row r="222" ht="15" customHeight="1">
      <c r="F222" t="n">
        <v>0.01957032425094173</v>
      </c>
      <c r="G222" t="n">
        <v>0.1265184736878719</v>
      </c>
      <c r="J222" t="n">
        <v>0.02318748169400708</v>
      </c>
      <c r="K222" t="n">
        <v>0.1248239862656344</v>
      </c>
      <c r="L222" t="n">
        <v>0.0577310360020544</v>
      </c>
      <c r="M222" t="n">
        <v>0.1133802144798025</v>
      </c>
      <c r="N222" t="n">
        <v>0.08875536920548743</v>
      </c>
      <c r="O222" t="n">
        <v>0.1184974190131298</v>
      </c>
    </row>
    <row r="223" ht="15" customHeight="1">
      <c r="F223" t="n">
        <v>0.02044475377884233</v>
      </c>
      <c r="G223" t="n">
        <v>0.12732432383875</v>
      </c>
      <c r="J223" t="n">
        <v>0.02288737925494601</v>
      </c>
      <c r="K223" t="n">
        <v>0.1256190435029952</v>
      </c>
      <c r="L223" t="n">
        <v>0.05690659083342658</v>
      </c>
      <c r="M223" t="n">
        <v>0.1141023814510114</v>
      </c>
      <c r="N223" t="n">
        <v>0.08911073510595274</v>
      </c>
      <c r="O223" t="n">
        <v>0.1192521796437867</v>
      </c>
    </row>
    <row r="224" ht="15" customHeight="1">
      <c r="F224" t="n">
        <v>0.01932008925617705</v>
      </c>
      <c r="G224" t="n">
        <v>0.1281301739896282</v>
      </c>
      <c r="J224" t="n">
        <v>0.02278702710998981</v>
      </c>
      <c r="K224" t="n">
        <v>0.1264141007403559</v>
      </c>
      <c r="L224" t="n">
        <v>0.05678517123951665</v>
      </c>
      <c r="M224" t="n">
        <v>0.1148245484222204</v>
      </c>
      <c r="N224" t="n">
        <v>0.08825955413590597</v>
      </c>
      <c r="O224" t="n">
        <v>0.1200069402744436</v>
      </c>
    </row>
    <row r="225" ht="15" customHeight="1">
      <c r="F225" t="n">
        <v>0.01819635295041375</v>
      </c>
      <c r="G225" t="n">
        <v>0.1289360241405063</v>
      </c>
      <c r="J225" t="n">
        <v>0.0227864232875214</v>
      </c>
      <c r="K225" t="n">
        <v>0.1272091579777166</v>
      </c>
      <c r="L225" t="n">
        <v>0.0562668664566838</v>
      </c>
      <c r="M225" t="n">
        <v>0.1155467153934293</v>
      </c>
      <c r="N225" t="n">
        <v>0.08750185314039105</v>
      </c>
      <c r="O225" t="n">
        <v>0.1207617009051004</v>
      </c>
    </row>
    <row r="226" ht="15" customHeight="1">
      <c r="F226" t="n">
        <v>0.01907356712902031</v>
      </c>
      <c r="G226" t="n">
        <v>0.1297418742913845</v>
      </c>
      <c r="J226" t="n">
        <v>0.02258556581592354</v>
      </c>
      <c r="K226" t="n">
        <v>0.1280042152150773</v>
      </c>
      <c r="L226" t="n">
        <v>0.05505176572128717</v>
      </c>
      <c r="M226" t="n">
        <v>0.1162688823646382</v>
      </c>
      <c r="N226" t="n">
        <v>0.08633765896445195</v>
      </c>
      <c r="O226" t="n">
        <v>0.1215164615357573</v>
      </c>
    </row>
    <row r="227" ht="15" customHeight="1">
      <c r="F227" t="n">
        <v>0.01895175405946457</v>
      </c>
      <c r="G227" t="n">
        <v>0.1305477244422627</v>
      </c>
      <c r="J227" t="n">
        <v>0.02258445272357913</v>
      </c>
      <c r="K227" t="n">
        <v>0.1287992724524381</v>
      </c>
      <c r="L227" t="n">
        <v>0.05443995826968587</v>
      </c>
      <c r="M227" t="n">
        <v>0.1169910493358471</v>
      </c>
      <c r="N227" t="n">
        <v>0.08576699845313274</v>
      </c>
      <c r="O227" t="n">
        <v>0.1222712221664142</v>
      </c>
    </row>
    <row r="228" ht="15" customHeight="1">
      <c r="F228" t="n">
        <v>0.0198309360092144</v>
      </c>
      <c r="G228" t="n">
        <v>0.1313535745931408</v>
      </c>
      <c r="J228" t="n">
        <v>0.02238308203887097</v>
      </c>
      <c r="K228" t="n">
        <v>0.1295943296897988</v>
      </c>
      <c r="L228" t="n">
        <v>0.05443153333823908</v>
      </c>
      <c r="M228" t="n">
        <v>0.1177132163070561</v>
      </c>
      <c r="N228" t="n">
        <v>0.08488989845147737</v>
      </c>
      <c r="O228" t="n">
        <v>0.1230259827970711</v>
      </c>
    </row>
    <row r="229" ht="15" customHeight="1">
      <c r="F229" t="n">
        <v>0.01971113524573764</v>
      </c>
      <c r="G229" t="n">
        <v>0.132159424744019</v>
      </c>
      <c r="J229" t="n">
        <v>0.02248145179018195</v>
      </c>
      <c r="K229" t="n">
        <v>0.1303893869271595</v>
      </c>
      <c r="L229" t="n">
        <v>0.05372658016330589</v>
      </c>
      <c r="M229" t="n">
        <v>0.118435383278265</v>
      </c>
      <c r="N229" t="n">
        <v>0.08490638580452975</v>
      </c>
      <c r="O229" t="n">
        <v>0.1237807434277279</v>
      </c>
    </row>
    <row r="230" ht="15" customHeight="1">
      <c r="F230" t="n">
        <v>0.01959237403650219</v>
      </c>
      <c r="G230" t="n">
        <v>0.1329652748948972</v>
      </c>
      <c r="J230" t="n">
        <v>0.02227956000589486</v>
      </c>
      <c r="K230" t="n">
        <v>0.1311844441645203</v>
      </c>
      <c r="L230" t="n">
        <v>0.05272518798124548</v>
      </c>
      <c r="M230" t="n">
        <v>0.1191575502494739</v>
      </c>
      <c r="N230" t="n">
        <v>0.08381648735733416</v>
      </c>
      <c r="O230" t="n">
        <v>0.1245355040583848</v>
      </c>
    </row>
    <row r="231" ht="15" customHeight="1">
      <c r="F231" t="n">
        <v>0.01847467464897588</v>
      </c>
      <c r="G231" t="n">
        <v>0.1337711250457753</v>
      </c>
      <c r="J231" t="n">
        <v>0.02217740471439257</v>
      </c>
      <c r="K231" t="n">
        <v>0.131979501401881</v>
      </c>
      <c r="L231" t="n">
        <v>0.05202744602841705</v>
      </c>
      <c r="M231" t="n">
        <v>0.1198797172206829</v>
      </c>
      <c r="N231" t="n">
        <v>0.08362022995493434</v>
      </c>
      <c r="O231" t="n">
        <v>0.1252902646890417</v>
      </c>
    </row>
    <row r="232" ht="15" customHeight="1">
      <c r="F232" t="n">
        <v>0.01835805935062658</v>
      </c>
      <c r="G232" t="n">
        <v>0.1345769751966535</v>
      </c>
      <c r="J232" t="n">
        <v>0.0221749839440579</v>
      </c>
      <c r="K232" t="n">
        <v>0.1327745586392417</v>
      </c>
      <c r="L232" t="n">
        <v>0.0519334435411796</v>
      </c>
      <c r="M232" t="n">
        <v>0.1206018841918918</v>
      </c>
      <c r="N232" t="n">
        <v>0.08301764044237436</v>
      </c>
      <c r="O232" t="n">
        <v>0.1260450253196986</v>
      </c>
    </row>
    <row r="233" ht="15" customHeight="1">
      <c r="F233" t="n">
        <v>0.01724255040892215</v>
      </c>
      <c r="G233" t="n">
        <v>0.1353828253475317</v>
      </c>
      <c r="J233" t="n">
        <v>0.0218722957232737</v>
      </c>
      <c r="K233" t="n">
        <v>0.1335696158766024</v>
      </c>
      <c r="L233" t="n">
        <v>0.05094326975589236</v>
      </c>
      <c r="M233" t="n">
        <v>0.1213240511631008</v>
      </c>
      <c r="N233" t="n">
        <v>0.0814087456646983</v>
      </c>
      <c r="O233" t="n">
        <v>0.1267997859503555</v>
      </c>
    </row>
    <row r="234" ht="15" customHeight="1">
      <c r="F234" t="n">
        <v>0.01712817009133046</v>
      </c>
      <c r="G234" t="n">
        <v>0.1361886754984098</v>
      </c>
      <c r="J234" t="n">
        <v>0.02186933808042281</v>
      </c>
      <c r="K234" t="n">
        <v>0.1343646731139632</v>
      </c>
      <c r="L234" t="n">
        <v>0.05055701390891448</v>
      </c>
      <c r="M234" t="n">
        <v>0.1220462181343097</v>
      </c>
      <c r="N234" t="n">
        <v>0.08109357246695009</v>
      </c>
      <c r="O234" t="n">
        <v>0.1275545465810123</v>
      </c>
    </row>
    <row r="235" ht="15" customHeight="1">
      <c r="F235" t="n">
        <v>0.01901494066531936</v>
      </c>
      <c r="G235" t="n">
        <v>0.136994525649288</v>
      </c>
      <c r="J235" t="n">
        <v>0.0218661090438881</v>
      </c>
      <c r="K235" t="n">
        <v>0.1351597303513239</v>
      </c>
      <c r="L235" t="n">
        <v>0.05017476523660508</v>
      </c>
      <c r="M235" t="n">
        <v>0.1227683851055186</v>
      </c>
      <c r="N235" t="n">
        <v>0.08047214769417382</v>
      </c>
      <c r="O235" t="n">
        <v>0.1283093072116692</v>
      </c>
    </row>
    <row r="236" ht="15" customHeight="1">
      <c r="F236" t="n">
        <v>0.01690288439835672</v>
      </c>
      <c r="G236" t="n">
        <v>0.1378003758001662</v>
      </c>
      <c r="J236" t="n">
        <v>0.02156260664205235</v>
      </c>
      <c r="K236" t="n">
        <v>0.1359547875886846</v>
      </c>
      <c r="L236" t="n">
        <v>0.04909661297532328</v>
      </c>
      <c r="M236" t="n">
        <v>0.1234905520767276</v>
      </c>
      <c r="N236" t="n">
        <v>0.07914449819141345</v>
      </c>
      <c r="O236" t="n">
        <v>0.1290640678423261</v>
      </c>
    </row>
    <row r="237" ht="15" customHeight="1">
      <c r="F237" t="n">
        <v>0.01679202355791039</v>
      </c>
      <c r="G237" t="n">
        <v>0.1386062259510443</v>
      </c>
      <c r="J237" t="n">
        <v>0.02155882890329845</v>
      </c>
      <c r="K237" t="n">
        <v>0.1367498448260454</v>
      </c>
      <c r="L237" t="n">
        <v>0.04882264636142827</v>
      </c>
      <c r="M237" t="n">
        <v>0.1242127190479365</v>
      </c>
      <c r="N237" t="n">
        <v>0.07891065080371285</v>
      </c>
      <c r="O237" t="n">
        <v>0.129818828472983</v>
      </c>
    </row>
    <row r="238" ht="15" customHeight="1">
      <c r="F238" t="n">
        <v>0.01868238041144824</v>
      </c>
      <c r="G238" t="n">
        <v>0.1394120761019225</v>
      </c>
      <c r="J238" t="n">
        <v>0.02155477385600924</v>
      </c>
      <c r="K238" t="n">
        <v>0.1375449020634061</v>
      </c>
      <c r="L238" t="n">
        <v>0.04785295463127912</v>
      </c>
      <c r="M238" t="n">
        <v>0.1249348860191454</v>
      </c>
      <c r="N238" t="n">
        <v>0.07767063237611627</v>
      </c>
      <c r="O238" t="n">
        <v>0.1305735891036398</v>
      </c>
    </row>
    <row r="239" ht="15" customHeight="1">
      <c r="F239" t="n">
        <v>0.01657397722643811</v>
      </c>
      <c r="G239" t="n">
        <v>0.1402179262528007</v>
      </c>
      <c r="J239" t="n">
        <v>0.02135043952856752</v>
      </c>
      <c r="K239" t="n">
        <v>0.1383399593007668</v>
      </c>
      <c r="L239" t="n">
        <v>0.04748762702123505</v>
      </c>
      <c r="M239" t="n">
        <v>0.1256570529903543</v>
      </c>
      <c r="N239" t="n">
        <v>0.07762446975366749</v>
      </c>
      <c r="O239" t="n">
        <v>0.1313283497342967</v>
      </c>
    </row>
    <row r="240" ht="15" customHeight="1">
      <c r="F240" t="n">
        <v>0.0174668362703479</v>
      </c>
      <c r="G240" t="n">
        <v>0.1410237764036788</v>
      </c>
      <c r="J240" t="n">
        <v>0.02134582394935616</v>
      </c>
      <c r="K240" t="n">
        <v>0.1391350165381275</v>
      </c>
      <c r="L240" t="n">
        <v>0.04732675276765522</v>
      </c>
      <c r="M240" t="n">
        <v>0.1263792199615633</v>
      </c>
      <c r="N240" t="n">
        <v>0.07637218978141069</v>
      </c>
      <c r="O240" t="n">
        <v>0.1320831103649536</v>
      </c>
    </row>
    <row r="241" ht="15" customHeight="1">
      <c r="F241" t="n">
        <v>0.01636097981064544</v>
      </c>
      <c r="G241" t="n">
        <v>0.141829626554557</v>
      </c>
      <c r="J241" t="n">
        <v>0.02114092514675801</v>
      </c>
      <c r="K241" t="n">
        <v>0.1399300737754883</v>
      </c>
      <c r="L241" t="n">
        <v>0.0463704211068986</v>
      </c>
      <c r="M241" t="n">
        <v>0.1271013869327722</v>
      </c>
      <c r="N241" t="n">
        <v>0.0763138193043898</v>
      </c>
      <c r="O241" t="n">
        <v>0.1328378709956105</v>
      </c>
    </row>
    <row r="242" ht="15" customHeight="1">
      <c r="F242" t="n">
        <v>0.0162564301147986</v>
      </c>
      <c r="G242" t="n">
        <v>0.1426354767054352</v>
      </c>
      <c r="J242" t="n">
        <v>0.0211357411491559</v>
      </c>
      <c r="K242" t="n">
        <v>0.140725131012849</v>
      </c>
      <c r="L242" t="n">
        <v>0.04591872127532448</v>
      </c>
      <c r="M242" t="n">
        <v>0.1278235539039811</v>
      </c>
      <c r="N242" t="n">
        <v>0.07474938516764884</v>
      </c>
      <c r="O242" t="n">
        <v>0.1335926316262674</v>
      </c>
    </row>
    <row r="243" ht="15" customHeight="1">
      <c r="F243" t="n">
        <v>0.01715320945027525</v>
      </c>
      <c r="G243" t="n">
        <v>0.1434413268563133</v>
      </c>
      <c r="J243" t="n">
        <v>0.02103026998493265</v>
      </c>
      <c r="K243" t="n">
        <v>0.1415201882502097</v>
      </c>
      <c r="L243" t="n">
        <v>0.04577174250929203</v>
      </c>
      <c r="M243" t="n">
        <v>0.1285457208751901</v>
      </c>
      <c r="N243" t="n">
        <v>0.07407891421623175</v>
      </c>
      <c r="O243" t="n">
        <v>0.1343473922569242</v>
      </c>
    </row>
    <row r="244" ht="15" customHeight="1">
      <c r="F244" t="n">
        <v>0.01705134008454324</v>
      </c>
      <c r="G244" t="n">
        <v>0.1442471770071915</v>
      </c>
      <c r="J244" t="n">
        <v>0.02072450968247112</v>
      </c>
      <c r="K244" t="n">
        <v>0.1423152454875705</v>
      </c>
      <c r="L244" t="n">
        <v>0.04472957404516029</v>
      </c>
      <c r="M244" t="n">
        <v>0.129267887846399</v>
      </c>
      <c r="N244" t="n">
        <v>0.07400243329518263</v>
      </c>
      <c r="O244" t="n">
        <v>0.1351021528875811</v>
      </c>
    </row>
    <row r="245" ht="15" customHeight="1">
      <c r="F245" t="n">
        <v>0.01795084428507043</v>
      </c>
      <c r="G245" t="n">
        <v>0.1450530271580697</v>
      </c>
      <c r="J245" t="n">
        <v>0.02071845827015417</v>
      </c>
      <c r="K245" t="n">
        <v>0.1431103027249312</v>
      </c>
      <c r="L245" t="n">
        <v>0.04399230511928842</v>
      </c>
      <c r="M245" t="n">
        <v>0.1299900548176079</v>
      </c>
      <c r="N245" t="n">
        <v>0.07331996924954542</v>
      </c>
      <c r="O245" t="n">
        <v>0.135856913518238</v>
      </c>
    </row>
    <row r="246" ht="15" customHeight="1">
      <c r="F246" t="n">
        <v>0.01685174431932468</v>
      </c>
      <c r="G246" t="n">
        <v>0.1458588773089478</v>
      </c>
      <c r="J246" t="n">
        <v>0.0206121137763646</v>
      </c>
      <c r="K246" t="n">
        <v>0.1439053599622919</v>
      </c>
      <c r="L246" t="n">
        <v>0.04406002496803565</v>
      </c>
      <c r="M246" t="n">
        <v>0.1307122217888169</v>
      </c>
      <c r="N246" t="n">
        <v>0.07183154892436405</v>
      </c>
      <c r="O246" t="n">
        <v>0.1366116741488949</v>
      </c>
    </row>
    <row r="247" ht="15" customHeight="1">
      <c r="F247" t="n">
        <v>0.01575406245477386</v>
      </c>
      <c r="G247" t="n">
        <v>0.146664727459826</v>
      </c>
      <c r="J247" t="n">
        <v>0.02040547422948528</v>
      </c>
      <c r="K247" t="n">
        <v>0.1447004171996527</v>
      </c>
      <c r="L247" t="n">
        <v>0.04343282282776101</v>
      </c>
      <c r="M247" t="n">
        <v>0.1314343887600258</v>
      </c>
      <c r="N247" t="n">
        <v>0.07093719916468277</v>
      </c>
      <c r="O247" t="n">
        <v>0.1373664347795517</v>
      </c>
    </row>
    <row r="248" ht="15" customHeight="1">
      <c r="F248" t="n">
        <v>0.01565782095888583</v>
      </c>
      <c r="G248" t="n">
        <v>0.1474705776107041</v>
      </c>
      <c r="J248" t="n">
        <v>0.02029853765789903</v>
      </c>
      <c r="K248" t="n">
        <v>0.1454954744370134</v>
      </c>
      <c r="L248" t="n">
        <v>0.04241078793482372</v>
      </c>
      <c r="M248" t="n">
        <v>0.1321565557312347</v>
      </c>
      <c r="N248" t="n">
        <v>0.07063694681554539</v>
      </c>
      <c r="O248" t="n">
        <v>0.1381211954102086</v>
      </c>
    </row>
    <row r="249" ht="15" customHeight="1">
      <c r="F249" t="n">
        <v>0.01756304209912844</v>
      </c>
      <c r="G249" t="n">
        <v>0.1482764277615823</v>
      </c>
      <c r="J249" t="n">
        <v>0.02039130208998872</v>
      </c>
      <c r="K249" t="n">
        <v>0.1462905316743741</v>
      </c>
      <c r="L249" t="n">
        <v>0.04219400952558283</v>
      </c>
      <c r="M249" t="n">
        <v>0.1328787227024437</v>
      </c>
      <c r="N249" t="n">
        <v>0.06973081872199594</v>
      </c>
      <c r="O249" t="n">
        <v>0.1388759560408655</v>
      </c>
    </row>
    <row r="250" ht="15" customHeight="1">
      <c r="F250" t="n">
        <v>0.01646974814296957</v>
      </c>
      <c r="G250" t="n">
        <v>0.1490822779124605</v>
      </c>
      <c r="J250" t="n">
        <v>0.02028376555413718</v>
      </c>
      <c r="K250" t="n">
        <v>0.1470855889117348</v>
      </c>
      <c r="L250" t="n">
        <v>0.04168257683639762</v>
      </c>
      <c r="M250" t="n">
        <v>0.1336008896736526</v>
      </c>
      <c r="N250" t="n">
        <v>0.06911884172907845</v>
      </c>
      <c r="O250" t="n">
        <v>0.1396307166715224</v>
      </c>
    </row>
    <row r="251" ht="15" customHeight="1">
      <c r="F251" t="n">
        <v>0.01737796135787705</v>
      </c>
      <c r="G251" t="n">
        <v>0.1498881280633386</v>
      </c>
      <c r="J251" t="n">
        <v>0.02007592607872721</v>
      </c>
      <c r="K251" t="n">
        <v>0.1478806461490956</v>
      </c>
      <c r="L251" t="n">
        <v>0.04157657910362708</v>
      </c>
      <c r="M251" t="n">
        <v>0.1343230566448615</v>
      </c>
      <c r="N251" t="n">
        <v>0.06750104268183699</v>
      </c>
      <c r="O251" t="n">
        <v>0.1403854773021792</v>
      </c>
    </row>
    <row r="252" ht="15" customHeight="1">
      <c r="F252" t="n">
        <v>0.01528770401131877</v>
      </c>
      <c r="G252" t="n">
        <v>0.1506939782142168</v>
      </c>
      <c r="J252" t="n">
        <v>0.0200677816921417</v>
      </c>
      <c r="K252" t="n">
        <v>0.1486757033864563</v>
      </c>
      <c r="L252" t="n">
        <v>0.04067610556363044</v>
      </c>
      <c r="M252" t="n">
        <v>0.1350452236160705</v>
      </c>
      <c r="N252" t="n">
        <v>0.06677744842531547</v>
      </c>
      <c r="O252" t="n">
        <v>0.1411402379328361</v>
      </c>
    </row>
    <row r="253" ht="15" customHeight="1">
      <c r="F253" t="n">
        <v>0.01619899837076258</v>
      </c>
      <c r="G253" t="n">
        <v>0.151499828365095</v>
      </c>
      <c r="J253" t="n">
        <v>0.01975933042276348</v>
      </c>
      <c r="K253" t="n">
        <v>0.149470760623817</v>
      </c>
      <c r="L253" t="n">
        <v>0.04048124545276688</v>
      </c>
      <c r="M253" t="n">
        <v>0.1357673905872794</v>
      </c>
      <c r="N253" t="n">
        <v>0.06594808580455791</v>
      </c>
      <c r="O253" t="n">
        <v>0.141894998563493</v>
      </c>
    </row>
    <row r="254" ht="15" customHeight="1">
      <c r="F254" t="n">
        <v>0.01611186670367636</v>
      </c>
      <c r="G254" t="n">
        <v>0.1523056785159731</v>
      </c>
      <c r="J254" t="n">
        <v>0.01985057029897537</v>
      </c>
      <c r="K254" t="n">
        <v>0.1502658178611778</v>
      </c>
      <c r="L254" t="n">
        <v>0.0399920880073954</v>
      </c>
      <c r="M254" t="n">
        <v>0.1364895575584884</v>
      </c>
      <c r="N254" t="n">
        <v>0.06541298166460818</v>
      </c>
      <c r="O254" t="n">
        <v>0.1426497591941499</v>
      </c>
    </row>
    <row r="255" ht="15" customHeight="1">
      <c r="F255" t="n">
        <v>0.01502633127752793</v>
      </c>
      <c r="G255" t="n">
        <v>0.1531115286668513</v>
      </c>
      <c r="J255" t="n">
        <v>0.01954149934916025</v>
      </c>
      <c r="K255" t="n">
        <v>0.1510608750985385</v>
      </c>
      <c r="L255" t="n">
        <v>0.03960872246387531</v>
      </c>
      <c r="M255" t="n">
        <v>0.1372117245296973</v>
      </c>
      <c r="N255" t="n">
        <v>0.06487216285051056</v>
      </c>
      <c r="O255" t="n">
        <v>0.1434045198248068</v>
      </c>
    </row>
    <row r="256" ht="15" customHeight="1">
      <c r="F256" t="n">
        <v>0.01594241435978518</v>
      </c>
      <c r="G256" t="n">
        <v>0.1539173788177295</v>
      </c>
      <c r="J256" t="n">
        <v>0.01963211560170093</v>
      </c>
      <c r="K256" t="n">
        <v>0.1518559323358992</v>
      </c>
      <c r="L256" t="n">
        <v>0.03843123805856558</v>
      </c>
      <c r="M256" t="n">
        <v>0.1379338915009062</v>
      </c>
      <c r="N256" t="n">
        <v>0.06442565620730895</v>
      </c>
      <c r="O256" t="n">
        <v>0.1441592804554636</v>
      </c>
    </row>
    <row r="257" ht="15" customHeight="1">
      <c r="F257" t="n">
        <v>0.01686013821791596</v>
      </c>
      <c r="G257" t="n">
        <v>0.1547232289686076</v>
      </c>
      <c r="J257" t="n">
        <v>0.01952241708498025</v>
      </c>
      <c r="K257" t="n">
        <v>0.15265098957326</v>
      </c>
      <c r="L257" t="n">
        <v>0.03855972402782548</v>
      </c>
      <c r="M257" t="n">
        <v>0.1386560584721152</v>
      </c>
      <c r="N257" t="n">
        <v>0.06277348858004728</v>
      </c>
      <c r="O257" t="n">
        <v>0.1449140410861205</v>
      </c>
    </row>
    <row r="258" ht="15" customHeight="1">
      <c r="F258" t="n">
        <v>0.01677952511938815</v>
      </c>
      <c r="G258" t="n">
        <v>0.1555290791194858</v>
      </c>
      <c r="J258" t="n">
        <v>0.01921240182738103</v>
      </c>
      <c r="K258" t="n">
        <v>0.1534460468106207</v>
      </c>
      <c r="L258" t="n">
        <v>0.03789426960801415</v>
      </c>
      <c r="M258" t="n">
        <v>0.1393782254433241</v>
      </c>
      <c r="N258" t="n">
        <v>0.06271568681376966</v>
      </c>
      <c r="O258" t="n">
        <v>0.1456688017167774</v>
      </c>
    </row>
    <row r="259" ht="15" customHeight="1">
      <c r="F259" t="n">
        <v>0.01670059733166959</v>
      </c>
      <c r="G259" t="n">
        <v>0.156334929270364</v>
      </c>
      <c r="J259" t="n">
        <v>0.01920206785728619</v>
      </c>
      <c r="K259" t="n">
        <v>0.1542411040479814</v>
      </c>
      <c r="L259" t="n">
        <v>0.03773496403549062</v>
      </c>
      <c r="M259" t="n">
        <v>0.140100392414533</v>
      </c>
      <c r="N259" t="n">
        <v>0.06145227775351997</v>
      </c>
      <c r="O259" t="n">
        <v>0.1464235623474343</v>
      </c>
    </row>
    <row r="260" ht="15" customHeight="1">
      <c r="F260" t="n">
        <v>0.01662337712222815</v>
      </c>
      <c r="G260" t="n">
        <v>0.1571407794212421</v>
      </c>
      <c r="J260" t="n">
        <v>0.01909141320307849</v>
      </c>
      <c r="K260" t="n">
        <v>0.1550361612853421</v>
      </c>
      <c r="L260" t="n">
        <v>0.03698189654661416</v>
      </c>
      <c r="M260" t="n">
        <v>0.140822559385742</v>
      </c>
      <c r="N260" t="n">
        <v>0.06018328824434227</v>
      </c>
      <c r="O260" t="n">
        <v>0.1471783229780911</v>
      </c>
    </row>
    <row r="261" ht="15" customHeight="1">
      <c r="F261" t="n">
        <v>0.01654788675853168</v>
      </c>
      <c r="G261" t="n">
        <v>0.1579466295721203</v>
      </c>
      <c r="J261" t="n">
        <v>0.0189804358931408</v>
      </c>
      <c r="K261" t="n">
        <v>0.1558312185227029</v>
      </c>
      <c r="L261" t="n">
        <v>0.03653515637774379</v>
      </c>
      <c r="M261" t="n">
        <v>0.1415447263569509</v>
      </c>
      <c r="N261" t="n">
        <v>0.05990874513128064</v>
      </c>
      <c r="O261" t="n">
        <v>0.147933083608748</v>
      </c>
    </row>
    <row r="262" ht="15" customHeight="1">
      <c r="F262" t="n">
        <v>0.01447414850804807</v>
      </c>
      <c r="G262" t="n">
        <v>0.1587524797229984</v>
      </c>
      <c r="J262" t="n">
        <v>0.01886913395585596</v>
      </c>
      <c r="K262" t="n">
        <v>0.1566262757600636</v>
      </c>
      <c r="L262" t="n">
        <v>0.03599483276523877</v>
      </c>
      <c r="M262" t="n">
        <v>0.1422668933281598</v>
      </c>
      <c r="N262" t="n">
        <v>0.05912867525937904</v>
      </c>
      <c r="O262" t="n">
        <v>0.1486878442394049</v>
      </c>
    </row>
    <row r="263" ht="15" customHeight="1">
      <c r="F263" t="n">
        <v>0.01440218463824514</v>
      </c>
      <c r="G263" t="n">
        <v>0.1595583298738766</v>
      </c>
      <c r="J263" t="n">
        <v>0.01885750541960682</v>
      </c>
      <c r="K263" t="n">
        <v>0.1574213329974243</v>
      </c>
      <c r="L263" t="n">
        <v>0.0359610149454582</v>
      </c>
      <c r="M263" t="n">
        <v>0.1429890602993687</v>
      </c>
      <c r="N263" t="n">
        <v>0.05834310547368143</v>
      </c>
      <c r="O263" t="n">
        <v>0.1494426048700618</v>
      </c>
    </row>
    <row r="264" ht="15" customHeight="1">
      <c r="F264" t="n">
        <v>0.01633201741659078</v>
      </c>
      <c r="G264" t="n">
        <v>0.1603641800247548</v>
      </c>
      <c r="J264" t="n">
        <v>0.01874554831277619</v>
      </c>
      <c r="K264" t="n">
        <v>0.1582163902347851</v>
      </c>
      <c r="L264" t="n">
        <v>0.03543379215476114</v>
      </c>
      <c r="M264" t="n">
        <v>0.1437112272705777</v>
      </c>
      <c r="N264" t="n">
        <v>0.05735206261923181</v>
      </c>
      <c r="O264" t="n">
        <v>0.1501973655007187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2023-07-15T21:28:10Z</dcterms:modified>
  <cp:lastModifiedBy>MSI GP66</cp:lastModifiedBy>
</cp:coreProperties>
</file>