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13-63/268 от 24-07-2023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0.564831432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1.781922545777778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0.08813738111607763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0.2352978152500025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0.3824582493839274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0.06092407856241663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0.01092407856241663</v>
      </c>
      <c r="B65" t="n">
        <v>0.01137071406614044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0.0004445187820043273</v>
      </c>
      <c r="G66" s="171" t="n">
        <v>0.0007568183730580153</v>
      </c>
      <c r="H66" s="171" t="n"/>
      <c r="J66" s="170" t="n">
        <v>0.001550176569515609</v>
      </c>
      <c r="K66" s="171" t="n">
        <v>0.000789412439429307</v>
      </c>
      <c r="L66" s="172" t="n">
        <v>0.004022364480094465</v>
      </c>
      <c r="M66" s="170" t="n">
        <v>0.0007282727228606128</v>
      </c>
      <c r="N66" s="171" t="n">
        <v>0.007324082029897649</v>
      </c>
      <c r="O66" s="172" t="n">
        <v>0.0007705580666221339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0.002831058779799125</v>
      </c>
      <c r="G67" s="171" t="n">
        <v>0.001513636746116031</v>
      </c>
      <c r="H67" s="171" t="n"/>
      <c r="J67" s="170" t="n">
        <v>0.003166979513327707</v>
      </c>
      <c r="K67" s="171" t="n">
        <v>0.001578824878858614</v>
      </c>
      <c r="L67" s="172" t="n">
        <v>0.0087096582725458</v>
      </c>
      <c r="M67" s="170" t="n">
        <v>0.001456545445721226</v>
      </c>
      <c r="N67" s="171" t="n">
        <v>0.01584936588497082</v>
      </c>
      <c r="O67" s="172" t="n">
        <v>0.001541116133244268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0.002101641209174873</v>
      </c>
      <c r="G68" s="171" t="n">
        <v>0.002270455119174046</v>
      </c>
      <c r="H68" s="171" t="n"/>
      <c r="J68" s="170" t="n">
        <v>0.004736103286573971</v>
      </c>
      <c r="K68" s="171" t="n">
        <v>0.002368237318287921</v>
      </c>
      <c r="L68" s="172" t="n">
        <v>0.01337346185306523</v>
      </c>
      <c r="M68" s="170" t="n">
        <v>0.002184818168581838</v>
      </c>
      <c r="N68" s="171" t="n">
        <v>0.02355595524308651</v>
      </c>
      <c r="O68" s="172" t="n">
        <v>0.002311674199866402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0.005198287285922032</v>
      </c>
      <c r="G69" s="171" t="n">
        <v>0.003027273492232061</v>
      </c>
      <c r="H69" s="171" t="n"/>
      <c r="J69" s="170" t="n">
        <v>0.00614324234439205</v>
      </c>
      <c r="K69" s="171" t="n">
        <v>0.003157649757717228</v>
      </c>
      <c r="L69" s="172" t="n">
        <v>0.01692535569736409</v>
      </c>
      <c r="M69" s="170" t="n">
        <v>0.002913090891442451</v>
      </c>
      <c r="N69" s="171" t="n">
        <v>0.03112395378211152</v>
      </c>
      <c r="O69" s="172" t="n">
        <v>0.003082232266488536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0.003790238022046812</v>
      </c>
      <c r="B70" t="n">
        <v>0.006068932534675907</v>
      </c>
      <c r="F70" s="170" t="n">
        <v>0.006068932534675907</v>
      </c>
      <c r="G70" s="171" t="n">
        <v>0.003790238022046812</v>
      </c>
      <c r="H70" s="171" t="n"/>
      <c r="J70" s="170" t="n">
        <v>0.007674091141919602</v>
      </c>
      <c r="K70" s="171" t="n">
        <v>0.003947062197146535</v>
      </c>
      <c r="L70" s="172" t="n">
        <v>0.02087692028115362</v>
      </c>
      <c r="M70" s="170" t="n">
        <v>0.003641363614303064</v>
      </c>
      <c r="N70" s="171" t="n">
        <v>0.03723346517991305</v>
      </c>
      <c r="O70" s="172" t="n">
        <v>0.00385279033311067</v>
      </c>
    </row>
    <row r="71">
      <c r="F71" s="170" t="n">
        <v>0.005743712411711108</v>
      </c>
      <c r="G71" s="171" t="n">
        <v>0.004540910238348092</v>
      </c>
      <c r="H71" s="171" t="n"/>
      <c r="J71" s="170" t="n">
        <v>0.00911434413429428</v>
      </c>
      <c r="K71" s="171" t="n">
        <v>0.004736474636575842</v>
      </c>
      <c r="L71" s="172" t="n">
        <v>0.0244397360801451</v>
      </c>
      <c r="M71" s="170" t="n">
        <v>0.004369636337163677</v>
      </c>
      <c r="N71" s="171" t="n">
        <v>0.04346459311435774</v>
      </c>
      <c r="O71" s="172" t="n">
        <v>0.004623348399732803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0.005340161243205098</v>
      </c>
      <c r="G72" s="171" t="n">
        <v>0.005297728611406106</v>
      </c>
      <c r="H72" s="171" t="n"/>
      <c r="J72" s="170" t="n">
        <v>0.01004969577665375</v>
      </c>
      <c r="K72" s="171" t="n">
        <v>0.005525887076005149</v>
      </c>
      <c r="L72" s="172" t="n">
        <v>0.02799999999999997</v>
      </c>
      <c r="M72" s="170" t="n">
        <v>0.005397183641975301</v>
      </c>
      <c r="N72" s="171" t="n">
        <v>0.04789744126331269</v>
      </c>
      <c r="O72" s="172" t="n">
        <v>0.005393906466354938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0.00586764452858652</v>
      </c>
      <c r="G73" s="171" t="n">
        <v>0.006054546984464122</v>
      </c>
      <c r="H73" s="171" t="n"/>
      <c r="J73" s="170" t="n">
        <v>0.01116584052413564</v>
      </c>
      <c r="K73" s="171" t="n">
        <v>0.006315299515434456</v>
      </c>
      <c r="L73" s="172" t="n">
        <v>0.02841932148729384</v>
      </c>
      <c r="M73" s="170" t="n">
        <v>0.005826181782884902</v>
      </c>
      <c r="N73" s="171" t="n">
        <v>0.0523121133046448</v>
      </c>
      <c r="O73" s="172" t="n">
        <v>0.006164464532977071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0.008341435785094289</v>
      </c>
      <c r="G74" s="171" t="n">
        <v>0.006811365357522137</v>
      </c>
      <c r="H74" s="171" t="n"/>
      <c r="J74" s="170" t="n">
        <v>0.01234847283187766</v>
      </c>
      <c r="K74" s="171" t="n">
        <v>0.007104711954863763</v>
      </c>
      <c r="L74" s="172" t="n">
        <v>0.03060621745312958</v>
      </c>
      <c r="M74" s="170" t="n">
        <v>0.006554454505745515</v>
      </c>
      <c r="N74" s="171" t="n">
        <v>0.05499999999999999</v>
      </c>
      <c r="O74" s="172" t="n">
        <v>0.00693923611111111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0.007776808529967337</v>
      </c>
      <c r="G75" s="171" t="n">
        <v>0.007568183730580152</v>
      </c>
      <c r="H75" s="171" t="n"/>
      <c r="J75" s="170" t="n">
        <v>0.0131832871550174</v>
      </c>
      <c r="K75" s="171" t="n">
        <v>0.007894124394293069</v>
      </c>
      <c r="L75" s="172" t="n">
        <v>0.03206546705592772</v>
      </c>
      <c r="M75" s="170" t="n">
        <v>0.007282727228606129</v>
      </c>
      <c r="N75" s="171" t="n">
        <v>0.05622745753770986</v>
      </c>
      <c r="O75" s="172" t="n">
        <v>0.007705580666221339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0.009189036280444568</v>
      </c>
      <c r="G76" s="171" t="n">
        <v>0.008325002103638167</v>
      </c>
      <c r="H76" s="171" t="n"/>
      <c r="J76" s="170" t="n">
        <v>0.014</v>
      </c>
      <c r="K76" s="171" t="n">
        <v>0.008743437499999999</v>
      </c>
      <c r="L76" s="172" t="n">
        <v>0.03334433072959997</v>
      </c>
      <c r="M76" s="170" t="n">
        <v>0.008010999951466742</v>
      </c>
      <c r="N76" s="171" t="n">
        <v>0.05728321466533598</v>
      </c>
      <c r="O76" s="172" t="n">
        <v>0.008476138732843473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0.007593392553764913</v>
      </c>
      <c r="G77" t="n">
        <v>0.009081820476696183</v>
      </c>
      <c r="J77" t="n">
        <v>0.01438915840054968</v>
      </c>
      <c r="K77" t="n">
        <v>0.009472949273151685</v>
      </c>
      <c r="L77" t="n">
        <v>0.03449006890805814</v>
      </c>
      <c r="M77" t="n">
        <v>0.008739272674327354</v>
      </c>
      <c r="N77" t="n">
        <v>0.05855539390612546</v>
      </c>
      <c r="O77" t="n">
        <v>0.009246696799465607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0.009005150867167293</v>
      </c>
      <c r="G78" t="n">
        <v>0.0098386388497542</v>
      </c>
      <c r="J78" t="n">
        <v>0.0146358208371722</v>
      </c>
      <c r="K78" t="n">
        <v>0.01026236171258099</v>
      </c>
      <c r="L78" t="n">
        <v>0.035549942025214</v>
      </c>
      <c r="M78" t="n">
        <v>0.009467545397187966</v>
      </c>
      <c r="N78" t="n">
        <v>0.06014339325983753</v>
      </c>
      <c r="O78" t="n">
        <v>0.01001725486608774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0.01043958473789063</v>
      </c>
      <c r="G79" t="n">
        <v>0.01059545722281221</v>
      </c>
      <c r="J79" t="n">
        <v>0.01521105954100177</v>
      </c>
      <c r="K79" t="n">
        <v>0.0110517741520103</v>
      </c>
      <c r="L79" t="n">
        <v>0.03607121051497927</v>
      </c>
      <c r="M79" t="n">
        <v>0.01019581812004858</v>
      </c>
      <c r="N79" t="n">
        <v>0.0602466107262315</v>
      </c>
      <c r="O79" t="n">
        <v>0.01078781293270988</v>
      </c>
    </row>
    <row r="80" ht="15" customHeight="1">
      <c r="A80" s="151" t="inlineStr">
        <is>
          <t>Касательная линия E50</t>
        </is>
      </c>
      <c r="F80" t="n">
        <v>0.01092407856241663</v>
      </c>
      <c r="G80" t="n">
        <v>0.01137071406614044</v>
      </c>
      <c r="J80" t="n">
        <v>0.01552974788366762</v>
      </c>
      <c r="K80" t="n">
        <v>0.01184118659143961</v>
      </c>
      <c r="L80" t="n">
        <v>0.03710113481126581</v>
      </c>
      <c r="M80" t="n">
        <v>0.01092409084290919</v>
      </c>
      <c r="N80" t="n">
        <v>0.06126444430506661</v>
      </c>
      <c r="O80" t="n">
        <v>0.01155837099933201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0.01043522834322212</v>
      </c>
      <c r="G81" t="n">
        <v>0.01210909396892824</v>
      </c>
      <c r="J81" t="n">
        <v>0.01580675923679892</v>
      </c>
      <c r="K81" t="n">
        <v>0.01263059903086891</v>
      </c>
      <c r="L81" t="n">
        <v>0.03868697534798526</v>
      </c>
      <c r="M81" t="n">
        <v>0.0116523635657698</v>
      </c>
      <c r="N81" t="n">
        <v>0.06259629199610228</v>
      </c>
      <c r="O81" t="n">
        <v>0.01232892906595414</v>
      </c>
    </row>
    <row r="82" ht="15" customHeight="1">
      <c r="A82" s="173">
        <f>B82/(B76/A76)</f>
        <v/>
      </c>
      <c r="B82" s="173">
        <f>B79+(B86-B79)*0.8</f>
        <v/>
      </c>
      <c r="F82" t="n">
        <v>0.01000665453502294</v>
      </c>
      <c r="G82" t="n">
        <v>0.01286591234198626</v>
      </c>
      <c r="J82" t="n">
        <v>0.01615696697202487</v>
      </c>
      <c r="K82" t="n">
        <v>0.01342001147029822</v>
      </c>
      <c r="L82" t="n">
        <v>0.03947599255904954</v>
      </c>
      <c r="M82" t="n">
        <v>0.01238063628863042</v>
      </c>
      <c r="N82" t="n">
        <v>0.06344155179909755</v>
      </c>
      <c r="O82" t="n">
        <v>0.01309948713257628</v>
      </c>
    </row>
    <row r="83" ht="15" customHeight="1">
      <c r="A83" s="151" t="inlineStr">
        <is>
          <t>Горизонтальная линия qкр</t>
        </is>
      </c>
      <c r="F83" t="n">
        <v>0.01061783951279487</v>
      </c>
      <c r="G83" t="n">
        <v>0.01362273071504427</v>
      </c>
      <c r="J83" t="n">
        <v>0.01619524446097466</v>
      </c>
      <c r="K83" t="n">
        <v>0.01420942390972753</v>
      </c>
      <c r="L83" t="n">
        <v>0.0408154468783703</v>
      </c>
      <c r="M83" t="n">
        <v>0.01310890901149103</v>
      </c>
      <c r="N83" t="n">
        <v>0.06622912469196368</v>
      </c>
      <c r="O83" t="n">
        <v>0.01392665253544712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0.01126037565026131</v>
      </c>
      <c r="G84" t="n">
        <v>0.01437954908810229</v>
      </c>
      <c r="J84" t="n">
        <v>0.0164364650752775</v>
      </c>
      <c r="K84" t="n">
        <v>0.01499883634915683</v>
      </c>
      <c r="L84" t="n">
        <v>0.04264890762500126</v>
      </c>
      <c r="M84" t="n">
        <v>0.01370142777272457</v>
      </c>
      <c r="N84" t="n">
        <v>0.06706798110428119</v>
      </c>
      <c r="O84" t="n">
        <v>0.01464060326582054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0.01392585532114567</v>
      </c>
      <c r="G85" t="n">
        <v>0.0151363674611603</v>
      </c>
      <c r="J85" t="n">
        <v>0.01659550218656258</v>
      </c>
      <c r="K85" t="n">
        <v>0.01578824878858614</v>
      </c>
      <c r="L85" t="n">
        <v>0.04432721822503494</v>
      </c>
      <c r="M85" t="n">
        <v>0.01456545445721226</v>
      </c>
      <c r="N85" t="n">
        <v>0.06996550448070837</v>
      </c>
      <c r="O85" t="n">
        <v>0.01541116133244268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0.01260587089917133</v>
      </c>
      <c r="G86" t="n">
        <v>0.01589318583421832</v>
      </c>
      <c r="J86" t="n">
        <v>0.01718722916645905</v>
      </c>
      <c r="K86" t="n">
        <v>0.01657766122801545</v>
      </c>
      <c r="L86" t="n">
        <v>0.04663964763539188</v>
      </c>
      <c r="M86" t="n">
        <v>0.01529372718007287</v>
      </c>
      <c r="N86" t="n">
        <v>0.07416240294419202</v>
      </c>
      <c r="O86" t="n">
        <v>0.01618171939906481</v>
      </c>
    </row>
    <row r="87" ht="15" customHeight="1">
      <c r="A87" s="151" t="inlineStr">
        <is>
          <t>Вертикальная линия q</t>
        </is>
      </c>
      <c r="F87" t="n">
        <v>0.01529201475806169</v>
      </c>
      <c r="G87" t="n">
        <v>0.01665000420727633</v>
      </c>
      <c r="J87" t="n">
        <v>0.01742651938659617</v>
      </c>
      <c r="K87" t="n">
        <v>0.01736707366744475</v>
      </c>
      <c r="L87" t="n">
        <v>0.04923514476559038</v>
      </c>
      <c r="M87" t="n">
        <v>0.01602199990293348</v>
      </c>
      <c r="N87" t="n">
        <v>0.0784274349053935</v>
      </c>
      <c r="O87" t="n">
        <v>0.01695227746568695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0.01497587927154016</v>
      </c>
      <c r="G88" t="n">
        <v>0.01740682258033435</v>
      </c>
      <c r="J88" t="n">
        <v>0.01772824621860308</v>
      </c>
      <c r="K88" t="n">
        <v>0.01815648610687406</v>
      </c>
      <c r="L88" t="n">
        <v>0.05215607626030008</v>
      </c>
      <c r="M88" t="n">
        <v>0.0167502726257941</v>
      </c>
      <c r="N88" t="n">
        <v>0.08322935877497389</v>
      </c>
      <c r="O88" t="n">
        <v>0.01772283553230908</v>
      </c>
    </row>
    <row r="89" ht="15" customHeight="1">
      <c r="A89" s="172">
        <f>A86</f>
        <v/>
      </c>
      <c r="B89" s="172">
        <f>B86</f>
        <v/>
      </c>
      <c r="F89" t="n">
        <v>0.01564905681333011</v>
      </c>
      <c r="G89" t="n">
        <v>0.01816364095339237</v>
      </c>
      <c r="J89" t="n">
        <v>0.01820728303410898</v>
      </c>
      <c r="K89" t="n">
        <v>0.01894589854630337</v>
      </c>
      <c r="L89" t="n">
        <v>0.05434480876419073</v>
      </c>
      <c r="M89" t="n">
        <v>0.01747854534865471</v>
      </c>
      <c r="N89" t="n">
        <v>0.08763693296359443</v>
      </c>
      <c r="O89" t="n">
        <v>0.01849339359893121</v>
      </c>
    </row>
    <row r="90" ht="15" customHeight="1">
      <c r="F90" t="n">
        <v>0.01730313975715498</v>
      </c>
      <c r="G90" t="n">
        <v>0.01892045932645038</v>
      </c>
      <c r="J90" t="n">
        <v>0.01906869055803882</v>
      </c>
      <c r="K90" t="n">
        <v>0.01984832191679197</v>
      </c>
      <c r="L90" t="n">
        <v>0.05814370892193207</v>
      </c>
      <c r="M90" t="n">
        <v>0.01820681807151532</v>
      </c>
      <c r="N90" t="n">
        <v>0.09411891588191656</v>
      </c>
      <c r="O90" t="n">
        <v>0.01926395166555335</v>
      </c>
    </row>
    <row r="91" ht="15" customHeight="1">
      <c r="F91" t="n">
        <v>0.01592972047673812</v>
      </c>
      <c r="G91" t="n">
        <v>0.0196772776995084</v>
      </c>
      <c r="J91" t="n">
        <v>0.0196514297944957</v>
      </c>
      <c r="K91" t="n">
        <v>0.02052472342516198</v>
      </c>
      <c r="L91" t="n">
        <v>0.06119514337819384</v>
      </c>
      <c r="M91" t="n">
        <v>0.01893509079437593</v>
      </c>
      <c r="N91" t="n">
        <v>0.09904406594060133</v>
      </c>
      <c r="O91" t="n">
        <v>0.02003450973217548</v>
      </c>
    </row>
    <row r="92" ht="15" customHeight="1">
      <c r="F92" t="n">
        <v>0.01752039134580297</v>
      </c>
      <c r="G92" t="n">
        <v>0.02043409607256641</v>
      </c>
      <c r="J92" t="n">
        <v>0.02170119009766798</v>
      </c>
      <c r="K92" t="n">
        <v>0.02131413586459129</v>
      </c>
      <c r="L92" t="n">
        <v>0.06364147877764584</v>
      </c>
      <c r="M92" t="n">
        <v>0.01966336351723655</v>
      </c>
      <c r="N92" t="n">
        <v>0.1039811415503102</v>
      </c>
      <c r="O92" t="n">
        <v>0.02080506779879762</v>
      </c>
    </row>
    <row r="93" ht="15" customHeight="1">
      <c r="F93" t="n">
        <v>0.0170667447380729</v>
      </c>
      <c r="G93" t="n">
        <v>0.02119091444562442</v>
      </c>
      <c r="J93" t="n">
        <v>0.02400888801350451</v>
      </c>
      <c r="K93" t="n">
        <v>0.0221035483040206</v>
      </c>
      <c r="L93" t="n">
        <v>0.06642508176495771</v>
      </c>
      <c r="M93" t="n">
        <v>0.02039163624009716</v>
      </c>
      <c r="N93" t="n">
        <v>0.1082989011217044</v>
      </c>
      <c r="O93" t="n">
        <v>0.02157562586541975</v>
      </c>
    </row>
    <row r="94" ht="15" customHeight="1">
      <c r="F94" t="n">
        <v>0.01756037302727131</v>
      </c>
      <c r="G94" t="n">
        <v>0.02194773281868244</v>
      </c>
      <c r="J94" t="n">
        <v>0.02644657298858179</v>
      </c>
      <c r="K94" t="n">
        <v>0.0228929607434499</v>
      </c>
      <c r="L94" t="n">
        <v>0.06968831898479927</v>
      </c>
      <c r="M94" t="n">
        <v>0.02111990896295777</v>
      </c>
      <c r="N94" t="n">
        <v>0.112766103065445</v>
      </c>
      <c r="O94" t="n">
        <v>0.02234618393204188</v>
      </c>
    </row>
    <row r="95" ht="15" customHeight="1">
      <c r="F95" t="n">
        <v>0.01999286858712162</v>
      </c>
      <c r="G95" t="n">
        <v>0.02270455119174046</v>
      </c>
      <c r="J95" t="n">
        <v>0.02938629446947634</v>
      </c>
      <c r="K95" t="n">
        <v>0.02368237318287921</v>
      </c>
      <c r="L95" t="n">
        <v>0.07277355708184025</v>
      </c>
      <c r="M95" t="n">
        <v>0.02184818168581839</v>
      </c>
      <c r="N95" t="n">
        <v>0.1174515057921934</v>
      </c>
      <c r="O95" t="n">
        <v>0.02311674199866402</v>
      </c>
    </row>
    <row r="96" ht="15" customHeight="1">
      <c r="F96" t="n">
        <v>0.0183558237913472</v>
      </c>
      <c r="G96" t="n">
        <v>0.02346136956479847</v>
      </c>
      <c r="J96" t="n">
        <v>0.03190010190276463</v>
      </c>
      <c r="K96" t="n">
        <v>0.02447178562230852</v>
      </c>
      <c r="L96" t="n">
        <v>0.07482316270075035</v>
      </c>
      <c r="M96" t="n">
        <v>0.022576454408679</v>
      </c>
      <c r="N96" t="n">
        <v>0.1210238677126109</v>
      </c>
      <c r="O96" t="n">
        <v>0.02388730006528615</v>
      </c>
    </row>
    <row r="97" ht="15" customHeight="1">
      <c r="F97" t="n">
        <v>0.02064083101367147</v>
      </c>
      <c r="G97" t="n">
        <v>0.02421818793785649</v>
      </c>
      <c r="J97" t="n">
        <v>0.03406004473502318</v>
      </c>
      <c r="K97" t="n">
        <v>0.02526119806173783</v>
      </c>
      <c r="L97" t="n">
        <v>0.07667950248619934</v>
      </c>
      <c r="M97" t="n">
        <v>0.02330472713153961</v>
      </c>
      <c r="N97" t="n">
        <v>0.1231519472373588</v>
      </c>
      <c r="O97" t="n">
        <v>0.02465785813190828</v>
      </c>
    </row>
    <row r="98" ht="15" customHeight="1">
      <c r="F98" t="n">
        <v>0.01983948262781782</v>
      </c>
      <c r="G98" t="n">
        <v>0.0249750063109145</v>
      </c>
      <c r="J98" t="n">
        <v>0.03563817241282848</v>
      </c>
      <c r="K98" t="n">
        <v>0.02605061050116713</v>
      </c>
      <c r="L98" t="n">
        <v>0.07848494308285697</v>
      </c>
      <c r="M98" t="n">
        <v>0.02403299985440023</v>
      </c>
      <c r="N98" t="n">
        <v>0.1255045027770981</v>
      </c>
      <c r="O98" t="n">
        <v>0.02542841619853042</v>
      </c>
    </row>
    <row r="99" ht="15" customHeight="1">
      <c r="F99" t="n">
        <v>0.02094337100750963</v>
      </c>
      <c r="G99" t="n">
        <v>0.02573182468397252</v>
      </c>
      <c r="J99" t="n">
        <v>0.03650653438275701</v>
      </c>
      <c r="K99" t="n">
        <v>0.02684002294059644</v>
      </c>
      <c r="L99" t="n">
        <v>0.08008185113539298</v>
      </c>
      <c r="M99" t="n">
        <v>0.02476127257726084</v>
      </c>
      <c r="N99" t="n">
        <v>0.1257502927424904</v>
      </c>
      <c r="O99" t="n">
        <v>0.02619897426515255</v>
      </c>
    </row>
    <row r="100" ht="15" customHeight="1">
      <c r="F100" t="n">
        <v>0.01994956261335792</v>
      </c>
      <c r="G100" t="n">
        <v>0.02648864305703054</v>
      </c>
      <c r="J100" t="n">
        <v>0.03656822829579487</v>
      </c>
      <c r="K100" t="n">
        <v>0.02762943538002575</v>
      </c>
      <c r="L100" t="n">
        <v>0.08111259328847706</v>
      </c>
      <c r="M100" t="n">
        <v>0.02548954530012145</v>
      </c>
      <c r="N100" t="n">
        <v>0.1259777361645129</v>
      </c>
      <c r="O100" t="n">
        <v>0.02696953233177469</v>
      </c>
    </row>
    <row r="101" ht="15" customHeight="1">
      <c r="F101" t="n">
        <v>0.01988958642711244</v>
      </c>
      <c r="G101" t="n">
        <v>0.02724546143008855</v>
      </c>
      <c r="J101" t="n">
        <v>0.03682088738547058</v>
      </c>
      <c r="K101" t="n">
        <v>0.02841884781945505</v>
      </c>
      <c r="L101" t="n">
        <v>0.08131953618677906</v>
      </c>
      <c r="M101" t="n">
        <v>0.02621781802298206</v>
      </c>
      <c r="N101" t="n">
        <v>0.1261987106240431</v>
      </c>
      <c r="O101" t="n">
        <v>0.02774009039839682</v>
      </c>
    </row>
    <row r="102" ht="15" customHeight="1">
      <c r="F102" t="n">
        <v>0.01877582866603904</v>
      </c>
      <c r="G102" t="n">
        <v>0.02800227980314656</v>
      </c>
      <c r="J102" t="n">
        <v>0.03673549070603131</v>
      </c>
      <c r="K102" t="n">
        <v>0.02920826025888436</v>
      </c>
      <c r="L102" t="n">
        <v>0.08107176579790673</v>
      </c>
      <c r="M102" t="n">
        <v>0.02694609074584267</v>
      </c>
      <c r="N102" t="n">
        <v>0.1243853499339595</v>
      </c>
      <c r="O102" t="n">
        <v>0.02851064846501896</v>
      </c>
    </row>
    <row r="103" ht="15" customHeight="1">
      <c r="F103" t="n">
        <v>0.01961542177839676</v>
      </c>
      <c r="G103" t="n">
        <v>0.02875909817620458</v>
      </c>
      <c r="J103" t="n">
        <v>0.03631536908760985</v>
      </c>
      <c r="K103" t="n">
        <v>0.02999767269831367</v>
      </c>
      <c r="L103" t="n">
        <v>0.08092752510148496</v>
      </c>
      <c r="M103" t="n">
        <v>0.02767436346870329</v>
      </c>
      <c r="N103" t="n">
        <v>0.1240850586942898</v>
      </c>
      <c r="O103" t="n">
        <v>0.02928120653164109</v>
      </c>
    </row>
    <row r="104" ht="15" customHeight="1">
      <c r="F104" t="n">
        <v>0.01941549821244462</v>
      </c>
      <c r="G104" t="n">
        <v>0.0295159165492626</v>
      </c>
      <c r="J104" t="n">
        <v>0.03636385336033895</v>
      </c>
      <c r="K104" t="n">
        <v>0.03078708513774298</v>
      </c>
      <c r="L104" t="n">
        <v>0.08041629908800008</v>
      </c>
      <c r="M104" t="n">
        <v>0.0284026361915639</v>
      </c>
      <c r="N104" t="n">
        <v>0.1224452415050618</v>
      </c>
      <c r="O104" t="n">
        <v>0.03005176459826322</v>
      </c>
    </row>
    <row r="105" ht="15" customHeight="1">
      <c r="F105" t="n">
        <v>0.01818319041644161</v>
      </c>
      <c r="G105" t="n">
        <v>0.03027273492232061</v>
      </c>
      <c r="J105" t="n">
        <v>0.03628427435435146</v>
      </c>
      <c r="K105" t="n">
        <v>0.03157649757717228</v>
      </c>
      <c r="L105" t="n">
        <v>0.0800587616300748</v>
      </c>
      <c r="M105" t="n">
        <v>0.02913090891442452</v>
      </c>
      <c r="N105" t="n">
        <v>0.1215133029663028</v>
      </c>
      <c r="O105" t="n">
        <v>0.03082232266488536</v>
      </c>
    </row>
    <row r="106" ht="15" customHeight="1">
      <c r="F106" t="n">
        <v>0.01892563083864678</v>
      </c>
      <c r="G106" t="n">
        <v>0.03102955329537863</v>
      </c>
      <c r="J106" t="n">
        <v>0.03597996289978014</v>
      </c>
      <c r="K106" t="n">
        <v>0.03236591001660159</v>
      </c>
      <c r="L106" t="n">
        <v>0.07947558660033185</v>
      </c>
      <c r="M106" t="n">
        <v>0.02985918163728513</v>
      </c>
      <c r="N106" t="n">
        <v>0.1189366476780407</v>
      </c>
      <c r="O106" t="n">
        <v>0.03159288073150749</v>
      </c>
    </row>
    <row r="107" ht="15" customHeight="1">
      <c r="F107" t="n">
        <v>0.01864995192731912</v>
      </c>
      <c r="G107" t="n">
        <v>0.03178637166843664</v>
      </c>
      <c r="J107" t="n">
        <v>0.03555424982675782</v>
      </c>
      <c r="K107" t="n">
        <v>0.03315532245603089</v>
      </c>
      <c r="L107" t="n">
        <v>0.07918744787139403</v>
      </c>
      <c r="M107" t="n">
        <v>0.03058745436014574</v>
      </c>
      <c r="N107" t="n">
        <v>0.1180626802403031</v>
      </c>
      <c r="O107" t="n">
        <v>0.03236343879812962</v>
      </c>
    </row>
    <row r="108" ht="15" customHeight="1">
      <c r="F108" t="n">
        <v>0.01736328613071766</v>
      </c>
      <c r="G108" t="n">
        <v>0.03254319004149465</v>
      </c>
      <c r="J108" t="n">
        <v>0.03561046596541728</v>
      </c>
      <c r="K108" t="n">
        <v>0.0339447348954602</v>
      </c>
      <c r="L108" t="n">
        <v>0.07791501931588404</v>
      </c>
      <c r="M108" t="n">
        <v>0.03131572708300635</v>
      </c>
      <c r="N108" t="n">
        <v>0.1158388052531177</v>
      </c>
      <c r="O108" t="n">
        <v>0.03313399686475176</v>
      </c>
    </row>
    <row r="109" ht="15" customHeight="1">
      <c r="F109" t="n">
        <v>0.01707276589710139</v>
      </c>
      <c r="G109" t="n">
        <v>0.03330000841455267</v>
      </c>
      <c r="J109" t="n">
        <v>0.03525194214589131</v>
      </c>
      <c r="K109" t="n">
        <v>0.0347341473348895</v>
      </c>
      <c r="L109" t="n">
        <v>0.0765789748064247</v>
      </c>
      <c r="M109" t="n">
        <v>0.03204399980586697</v>
      </c>
      <c r="N109" t="n">
        <v>0.114312427316512</v>
      </c>
      <c r="O109" t="n">
        <v>0.03390455493137389</v>
      </c>
    </row>
    <row r="110" ht="15" customHeight="1">
      <c r="F110" t="n">
        <v>0.01778552367472937</v>
      </c>
      <c r="G110" t="n">
        <v>0.03405682678761068</v>
      </c>
      <c r="J110" t="n">
        <v>0.0350820091983127</v>
      </c>
      <c r="K110" t="n">
        <v>0.03552355977431881</v>
      </c>
      <c r="L110" t="n">
        <v>0.07629998821563871</v>
      </c>
      <c r="M110" t="n">
        <v>0.03277227252872758</v>
      </c>
      <c r="N110" t="n">
        <v>0.1125309510305138</v>
      </c>
      <c r="O110" t="n">
        <v>0.03467511299799603</v>
      </c>
    </row>
    <row r="111" ht="15" customHeight="1">
      <c r="F111" t="n">
        <v>0.01650869191186057</v>
      </c>
      <c r="G111" t="n">
        <v>0.0348136451606687</v>
      </c>
      <c r="J111" t="n">
        <v>0.03450399795281425</v>
      </c>
      <c r="K111" t="n">
        <v>0.03631297221374812</v>
      </c>
      <c r="L111" t="n">
        <v>0.07459873341614884</v>
      </c>
      <c r="M111" t="n">
        <v>0.03350054525158819</v>
      </c>
      <c r="N111" t="n">
        <v>0.1098417809951506</v>
      </c>
      <c r="O111" t="n">
        <v>0.03544567106461816</v>
      </c>
    </row>
    <row r="112" ht="15" customHeight="1">
      <c r="F112" t="n">
        <v>0.01824940305675404</v>
      </c>
      <c r="G112" t="n">
        <v>0.03557046353372671</v>
      </c>
      <c r="J112" t="n">
        <v>0.03442123923952878</v>
      </c>
      <c r="K112" t="n">
        <v>0.03710238465317743</v>
      </c>
      <c r="L112" t="n">
        <v>0.07419588428057783</v>
      </c>
      <c r="M112" t="n">
        <v>0.0342288179744488</v>
      </c>
      <c r="N112" t="n">
        <v>0.1090923218104501</v>
      </c>
      <c r="O112" t="n">
        <v>0.03621622913124029</v>
      </c>
    </row>
    <row r="113" ht="15" customHeight="1">
      <c r="F113" t="n">
        <v>0.01801478955766878</v>
      </c>
      <c r="G113" t="n">
        <v>0.03632728190678473</v>
      </c>
      <c r="J113" t="n">
        <v>0.03403706388858906</v>
      </c>
      <c r="K113" t="n">
        <v>0.03789179709260674</v>
      </c>
      <c r="L113" t="n">
        <v>0.07321211468154842</v>
      </c>
      <c r="M113" t="n">
        <v>0.03495709069730941</v>
      </c>
      <c r="N113" t="n">
        <v>0.10682997807644</v>
      </c>
      <c r="O113" t="n">
        <v>0.03698678719786243</v>
      </c>
    </row>
    <row r="114" ht="15" customHeight="1">
      <c r="F114" t="n">
        <v>0.0168119838628638</v>
      </c>
      <c r="G114" t="n">
        <v>0.03708410027984275</v>
      </c>
      <c r="J114" t="n">
        <v>0.03375480273012789</v>
      </c>
      <c r="K114" t="n">
        <v>0.03868120953203604</v>
      </c>
      <c r="L114" t="n">
        <v>0.07236809849168344</v>
      </c>
      <c r="M114" t="n">
        <v>0.03568536342017003</v>
      </c>
      <c r="N114" t="n">
        <v>0.106302154393148</v>
      </c>
      <c r="O114" t="n">
        <v>0.03775734526448456</v>
      </c>
    </row>
    <row r="115" ht="15" customHeight="1">
      <c r="F115" t="n">
        <v>0.01764811842059814</v>
      </c>
      <c r="G115" t="n">
        <v>0.03784091865290076</v>
      </c>
      <c r="J115" t="n">
        <v>0.03347778659427805</v>
      </c>
      <c r="K115" t="n">
        <v>0.03947062197146536</v>
      </c>
      <c r="L115" t="n">
        <v>0.07078450958360555</v>
      </c>
      <c r="M115" t="n">
        <v>0.03641363614303064</v>
      </c>
      <c r="N115" t="n">
        <v>0.1052562553606016</v>
      </c>
      <c r="O115" t="n">
        <v>0.03852790333110669</v>
      </c>
    </row>
    <row r="116" ht="15" customHeight="1">
      <c r="F116" t="n">
        <v>0.01653032567913079</v>
      </c>
      <c r="G116" t="n">
        <v>0.03859773702595878</v>
      </c>
      <c r="J116" t="n">
        <v>0.03320934631117239</v>
      </c>
      <c r="K116" t="n">
        <v>0.04026003441089466</v>
      </c>
      <c r="L116" t="n">
        <v>0.07078202182993754</v>
      </c>
      <c r="M116" t="n">
        <v>0.03714190886589126</v>
      </c>
      <c r="N116" t="n">
        <v>0.1053396855788285</v>
      </c>
      <c r="O116" t="n">
        <v>0.03929846139772884</v>
      </c>
    </row>
    <row r="117" ht="15" customHeight="1">
      <c r="F117" t="n">
        <v>0.01746573808672078</v>
      </c>
      <c r="G117" t="n">
        <v>0.0393545553990168</v>
      </c>
      <c r="J117" t="n">
        <v>0.03315281271094367</v>
      </c>
      <c r="K117" t="n">
        <v>0.04104944685032397</v>
      </c>
      <c r="L117" t="n">
        <v>0.07008130910330215</v>
      </c>
      <c r="M117" t="n">
        <v>0.03787018158875186</v>
      </c>
      <c r="N117" t="n">
        <v>0.1050971660977831</v>
      </c>
      <c r="O117" t="n">
        <v>0.04006901946435096</v>
      </c>
    </row>
    <row r="118" ht="15" customHeight="1">
      <c r="F118" t="n">
        <v>0.01745773260860605</v>
      </c>
      <c r="G118" t="n">
        <v>0.04011137377207481</v>
      </c>
      <c r="J118" t="n">
        <v>0.03281151662372467</v>
      </c>
      <c r="K118" t="n">
        <v>0.04183885928975327</v>
      </c>
      <c r="L118" t="n">
        <v>0.06880304527632219</v>
      </c>
      <c r="M118" t="n">
        <v>0.03859845431161248</v>
      </c>
      <c r="N118" t="n">
        <v>0.1045183356282545</v>
      </c>
      <c r="O118" t="n">
        <v>0.04083957753097309</v>
      </c>
    </row>
    <row r="119" ht="15" customHeight="1">
      <c r="F119" t="n">
        <v>0.01648012517125499</v>
      </c>
      <c r="G119" t="n">
        <v>0.04086819214513282</v>
      </c>
      <c r="J119" t="n">
        <v>0.03238878887964822</v>
      </c>
      <c r="K119" t="n">
        <v>0.04262827172918258</v>
      </c>
      <c r="L119" t="n">
        <v>0.06906790422162032</v>
      </c>
      <c r="M119" t="n">
        <v>0.0393267270344731</v>
      </c>
      <c r="N119" t="n">
        <v>0.1056151219038545</v>
      </c>
      <c r="O119" t="n">
        <v>0.04161013559759524</v>
      </c>
    </row>
    <row r="120" ht="15" customHeight="1">
      <c r="F120" t="n">
        <v>0.01652526035807857</v>
      </c>
      <c r="G120" t="n">
        <v>0.04162501051819084</v>
      </c>
      <c r="J120" t="n">
        <v>0.03218796030884707</v>
      </c>
      <c r="K120" t="n">
        <v>0.04341768416861189</v>
      </c>
      <c r="L120" t="n">
        <v>0.06869655981181938</v>
      </c>
      <c r="M120" t="n">
        <v>0.04005499975733371</v>
      </c>
      <c r="N120" t="n">
        <v>0.1058744848468334</v>
      </c>
      <c r="O120" t="n">
        <v>0.04238069366421737</v>
      </c>
    </row>
    <row r="121" ht="15" customHeight="1">
      <c r="F121" t="n">
        <v>0.01559166150898525</v>
      </c>
      <c r="G121" t="n">
        <v>0.04238182889124885</v>
      </c>
      <c r="J121" t="n">
        <v>0.03231236174145406</v>
      </c>
      <c r="K121" t="n">
        <v>0.0442070966080412</v>
      </c>
      <c r="L121" t="n">
        <v>0.06820954235915871</v>
      </c>
      <c r="M121" t="n">
        <v>0.04078327248019432</v>
      </c>
      <c r="N121" t="n">
        <v>0.105683384379441</v>
      </c>
      <c r="O121" t="n">
        <v>0.0431512517308395</v>
      </c>
    </row>
    <row r="122" ht="15" customHeight="1">
      <c r="F122" t="n">
        <v>0.01767785196388352</v>
      </c>
      <c r="G122" t="n">
        <v>0.04313864726430687</v>
      </c>
      <c r="J122" t="n">
        <v>0.03206532400760198</v>
      </c>
      <c r="K122" t="n">
        <v>0.0449965090474705</v>
      </c>
      <c r="L122" t="n">
        <v>0.06837749986726244</v>
      </c>
      <c r="M122" t="n">
        <v>0.04151154520305493</v>
      </c>
      <c r="N122" t="n">
        <v>0.1066287804239275</v>
      </c>
      <c r="O122" t="n">
        <v>0.04392180979746164</v>
      </c>
    </row>
    <row r="123" ht="15" customHeight="1">
      <c r="F123" t="n">
        <v>0.01778235506268182</v>
      </c>
      <c r="G123" t="n">
        <v>0.04389546563736488</v>
      </c>
      <c r="J123" t="n">
        <v>0.03175017793742362</v>
      </c>
      <c r="K123" t="n">
        <v>0.04578592148689981</v>
      </c>
      <c r="L123" t="n">
        <v>0.0685606172208485</v>
      </c>
      <c r="M123" t="n">
        <v>0.04223981792591554</v>
      </c>
      <c r="N123" t="n">
        <v>0.108397632902543</v>
      </c>
      <c r="O123" t="n">
        <v>0.04469236786408377</v>
      </c>
    </row>
    <row r="124" ht="15" customHeight="1">
      <c r="F124" t="n">
        <v>0.01690369414528863</v>
      </c>
      <c r="G124" t="n">
        <v>0.0446522840104229</v>
      </c>
      <c r="J124" t="n">
        <v>0.03187025436105176</v>
      </c>
      <c r="K124" t="n">
        <v>0.04657533392632911</v>
      </c>
      <c r="L124" t="n">
        <v>0.06895008861082813</v>
      </c>
      <c r="M124" t="n">
        <v>0.04296809064877616</v>
      </c>
      <c r="N124" t="n">
        <v>0.1086769017375372</v>
      </c>
      <c r="O124" t="n">
        <v>0.0454629259307059</v>
      </c>
    </row>
    <row r="125" ht="15" customHeight="1">
      <c r="F125" t="n">
        <v>0.0180403925516124</v>
      </c>
      <c r="G125" t="n">
        <v>0.04540910238348091</v>
      </c>
      <c r="J125" t="n">
        <v>0.03192888410861922</v>
      </c>
      <c r="K125" t="n">
        <v>0.04736474636575842</v>
      </c>
      <c r="L125" t="n">
        <v>0.06963710822811262</v>
      </c>
      <c r="M125" t="n">
        <v>0.04369636337163677</v>
      </c>
      <c r="N125" t="n">
        <v>0.1099535468511607</v>
      </c>
      <c r="O125" t="n">
        <v>0.04623348399732804</v>
      </c>
    </row>
    <row r="126" ht="15" customHeight="1">
      <c r="F126" t="n">
        <v>0.01619097362156161</v>
      </c>
      <c r="G126" t="n">
        <v>0.04616592075653893</v>
      </c>
      <c r="J126" t="n">
        <v>0.03173967189707666</v>
      </c>
      <c r="K126" t="n">
        <v>0.04815415880518772</v>
      </c>
      <c r="L126" t="n">
        <v>0.06951287026361325</v>
      </c>
      <c r="M126" t="n">
        <v>0.04442463609449739</v>
      </c>
      <c r="N126" t="n">
        <v>0.1108145281656632</v>
      </c>
      <c r="O126" t="n">
        <v>0.04700404206395017</v>
      </c>
    </row>
    <row r="127" ht="15" customHeight="1">
      <c r="F127" t="n">
        <v>0.01735396069504473</v>
      </c>
      <c r="G127" t="n">
        <v>0.04692273912959694</v>
      </c>
      <c r="J127" t="n">
        <v>0.03195869466999669</v>
      </c>
      <c r="K127" t="n">
        <v>0.04894357124461703</v>
      </c>
      <c r="L127" t="n">
        <v>0.06986856890824128</v>
      </c>
      <c r="M127" t="n">
        <v>0.04515290881735799</v>
      </c>
      <c r="N127" t="n">
        <v>0.1120468056032949</v>
      </c>
      <c r="O127" t="n">
        <v>0.0477746001305723</v>
      </c>
    </row>
    <row r="128" ht="15" customHeight="1">
      <c r="F128" t="n">
        <v>0.01652787711197021</v>
      </c>
      <c r="G128" t="n">
        <v>0.04767955750265496</v>
      </c>
      <c r="J128" t="n">
        <v>0.03218161571897343</v>
      </c>
      <c r="K128" t="n">
        <v>0.04973298368404634</v>
      </c>
      <c r="L128" t="n">
        <v>0.07069539835290803</v>
      </c>
      <c r="M128" t="n">
        <v>0.04588118154021861</v>
      </c>
      <c r="N128" t="n">
        <v>0.1132373390863057</v>
      </c>
      <c r="O128" t="n">
        <v>0.04854515819719444</v>
      </c>
    </row>
    <row r="129" ht="15" customHeight="1">
      <c r="F129" t="n">
        <v>0.01771124621224653</v>
      </c>
      <c r="G129" t="n">
        <v>0.04843637587571298</v>
      </c>
      <c r="J129" t="n">
        <v>0.03239378525540895</v>
      </c>
      <c r="K129" t="n">
        <v>0.05052239612347565</v>
      </c>
      <c r="L129" t="n">
        <v>0.07178455278852475</v>
      </c>
      <c r="M129" t="n">
        <v>0.04660945426307922</v>
      </c>
      <c r="N129" t="n">
        <v>0.1145730885369459</v>
      </c>
      <c r="O129" t="n">
        <v>0.04931571626381657</v>
      </c>
    </row>
    <row r="130" ht="15" customHeight="1">
      <c r="F130" t="n">
        <v>0.01690259133578214</v>
      </c>
      <c r="G130" t="n">
        <v>0.04919319424877099</v>
      </c>
      <c r="J130" t="n">
        <v>0.03298055349070542</v>
      </c>
      <c r="K130" t="n">
        <v>0.05131180856290496</v>
      </c>
      <c r="L130" t="n">
        <v>0.07272722640600279</v>
      </c>
      <c r="M130" t="n">
        <v>0.04733772698593983</v>
      </c>
      <c r="N130" t="n">
        <v>0.1159410138774654</v>
      </c>
      <c r="O130" t="n">
        <v>0.0500862743304387</v>
      </c>
    </row>
    <row r="131" ht="15" customHeight="1">
      <c r="F131" t="n">
        <v>0.01710043582248553</v>
      </c>
      <c r="G131" t="n">
        <v>0.04995001262182901</v>
      </c>
      <c r="J131" t="n">
        <v>0.03332727063626492</v>
      </c>
      <c r="K131" t="n">
        <v>0.05210122100233426</v>
      </c>
      <c r="L131" t="n">
        <v>0.07351461339625334</v>
      </c>
      <c r="M131" t="n">
        <v>0.04806599970880045</v>
      </c>
      <c r="N131" t="n">
        <v>0.1174280750301142</v>
      </c>
      <c r="O131" t="n">
        <v>0.05085683239706084</v>
      </c>
    </row>
    <row r="132" ht="15" customHeight="1">
      <c r="F132" t="n">
        <v>0.01730330301226514</v>
      </c>
      <c r="G132" t="n">
        <v>0.05070683099488702</v>
      </c>
      <c r="J132" t="n">
        <v>0.03381928690348959</v>
      </c>
      <c r="K132" t="n">
        <v>0.05289063344176357</v>
      </c>
      <c r="L132" t="n">
        <v>0.07363790795018771</v>
      </c>
      <c r="M132" t="n">
        <v>0.04879427243166106</v>
      </c>
      <c r="N132" t="n">
        <v>0.1196212319171425</v>
      </c>
      <c r="O132" t="n">
        <v>0.05162739046368298</v>
      </c>
    </row>
    <row r="133" ht="15" customHeight="1">
      <c r="F133" t="n">
        <v>0.01850971624502945</v>
      </c>
      <c r="G133" t="n">
        <v>0.05146364936794504</v>
      </c>
      <c r="J133" t="n">
        <v>0.03414195250378156</v>
      </c>
      <c r="K133" t="n">
        <v>0.05368004588119288</v>
      </c>
      <c r="L133" t="n">
        <v>0.07448830425871719</v>
      </c>
      <c r="M133" t="n">
        <v>0.04952254515452167</v>
      </c>
      <c r="N133" t="n">
        <v>0.1199074444608002</v>
      </c>
      <c r="O133" t="n">
        <v>0.05239794853030511</v>
      </c>
    </row>
    <row r="134" ht="15" customHeight="1">
      <c r="F134" t="n">
        <v>0.01871819886068692</v>
      </c>
      <c r="G134" t="n">
        <v>0.05222046774100305</v>
      </c>
      <c r="J134" t="n">
        <v>0.03468061764854292</v>
      </c>
      <c r="K134" t="n">
        <v>0.05446945832062219</v>
      </c>
      <c r="L134" t="n">
        <v>0.07545699651275309</v>
      </c>
      <c r="M134" t="n">
        <v>0.05025081787738229</v>
      </c>
      <c r="N134" t="n">
        <v>0.1222736725833375</v>
      </c>
      <c r="O134" t="n">
        <v>0.05316850659692723</v>
      </c>
    </row>
    <row r="135" ht="15" customHeight="1">
      <c r="F135" t="n">
        <v>0.01892727419914603</v>
      </c>
      <c r="G135" t="n">
        <v>0.05297728611406107</v>
      </c>
      <c r="J135" t="n">
        <v>0.03552063254917581</v>
      </c>
      <c r="K135" t="n">
        <v>0.0552588707600515</v>
      </c>
      <c r="L135" t="n">
        <v>0.07663517890320662</v>
      </c>
      <c r="M135" t="n">
        <v>0.0509790906002429</v>
      </c>
      <c r="N135" t="n">
        <v>0.1231068762070044</v>
      </c>
      <c r="O135" t="n">
        <v>0.05393906466354938</v>
      </c>
    </row>
    <row r="136" ht="15" customHeight="1">
      <c r="F136" t="n">
        <v>0.02013546560031522</v>
      </c>
      <c r="G136" t="n">
        <v>0.05373410448711908</v>
      </c>
      <c r="J136" t="n">
        <v>0.03594734741708232</v>
      </c>
      <c r="K136" t="n">
        <v>0.0560482831994808</v>
      </c>
      <c r="L136" t="n">
        <v>0.07751404562098912</v>
      </c>
      <c r="M136" t="n">
        <v>0.05170736332310352</v>
      </c>
      <c r="N136" t="n">
        <v>0.1246940152540511</v>
      </c>
      <c r="O136" t="n">
        <v>0.05470962273017151</v>
      </c>
    </row>
    <row r="137" ht="15" customHeight="1">
      <c r="F137" t="n">
        <v>0.01834129640410297</v>
      </c>
      <c r="G137" t="n">
        <v>0.05449092286017709</v>
      </c>
      <c r="J137" t="n">
        <v>0.03634611246366462</v>
      </c>
      <c r="K137" t="n">
        <v>0.05683769563891011</v>
      </c>
      <c r="L137" t="n">
        <v>0.07818479085701185</v>
      </c>
      <c r="M137" t="n">
        <v>0.05243563604596412</v>
      </c>
      <c r="N137" t="n">
        <v>0.1259220496467274</v>
      </c>
      <c r="O137" t="n">
        <v>0.05548018079679364</v>
      </c>
    </row>
    <row r="138" ht="15" customHeight="1">
      <c r="F138" t="n">
        <v>0.01954328995041776</v>
      </c>
      <c r="G138" t="n">
        <v>0.05524774123323511</v>
      </c>
      <c r="J138" t="n">
        <v>0.03670227790032482</v>
      </c>
      <c r="K138" t="n">
        <v>0.05762710807833941</v>
      </c>
      <c r="L138" t="n">
        <v>0.07903860880218611</v>
      </c>
      <c r="M138" t="n">
        <v>0.05316390876882474</v>
      </c>
      <c r="N138" t="n">
        <v>0.1273779393072836</v>
      </c>
      <c r="O138" t="n">
        <v>0.05625073886341578</v>
      </c>
    </row>
    <row r="139" ht="15" customHeight="1">
      <c r="F139" t="n">
        <v>0.01873996957916803</v>
      </c>
      <c r="G139" t="n">
        <v>0.05600455960629313</v>
      </c>
      <c r="J139" t="n">
        <v>0.03710119393846499</v>
      </c>
      <c r="K139" t="n">
        <v>0.05841652051776872</v>
      </c>
      <c r="L139" t="n">
        <v>0.0803666936474231</v>
      </c>
      <c r="M139" t="n">
        <v>0.05389218149168534</v>
      </c>
      <c r="N139" t="n">
        <v>0.1286486441579696</v>
      </c>
      <c r="O139" t="n">
        <v>0.05702129693003791</v>
      </c>
    </row>
    <row r="140" ht="15" customHeight="1">
      <c r="F140" t="n">
        <v>0.01892985863026225</v>
      </c>
      <c r="G140" t="n">
        <v>0.05676137797935114</v>
      </c>
      <c r="J140" t="n">
        <v>0.0374282107894873</v>
      </c>
      <c r="K140" t="n">
        <v>0.05920593295719803</v>
      </c>
      <c r="L140" t="n">
        <v>0.08086023958363422</v>
      </c>
      <c r="M140" t="n">
        <v>0.05462045421454596</v>
      </c>
      <c r="N140" t="n">
        <v>0.1293211241210354</v>
      </c>
      <c r="O140" t="n">
        <v>0.05779185499666004</v>
      </c>
    </row>
    <row r="141" ht="15" customHeight="1">
      <c r="F141" t="n">
        <v>0.02011148044360891</v>
      </c>
      <c r="G141" t="n">
        <v>0.05751819635240916</v>
      </c>
      <c r="J141" t="n">
        <v>0.03796867866479384</v>
      </c>
      <c r="K141" t="n">
        <v>0.05999534539662733</v>
      </c>
      <c r="L141" t="n">
        <v>0.08161044080173072</v>
      </c>
      <c r="M141" t="n">
        <v>0.05534872693740658</v>
      </c>
      <c r="N141" t="n">
        <v>0.1297823391187313</v>
      </c>
      <c r="O141" t="n">
        <v>0.05856241306328218</v>
      </c>
    </row>
    <row r="142" ht="15" customHeight="1">
      <c r="F142" t="n">
        <v>0.02128335835911646</v>
      </c>
      <c r="G142" t="n">
        <v>0.05827501472546717</v>
      </c>
      <c r="J142" t="n">
        <v>0.03813738111607763</v>
      </c>
      <c r="K142" t="n">
        <v>0.06078475783605664</v>
      </c>
      <c r="L142" t="n">
        <v>0.08260849149262381</v>
      </c>
      <c r="M142" t="n">
        <v>0.05607699966026719</v>
      </c>
      <c r="N142" t="n">
        <v>0.1305192490733071</v>
      </c>
      <c r="O142" t="n">
        <v>0.05933297112990431</v>
      </c>
    </row>
    <row r="143" ht="15" customHeight="1">
      <c r="F143" t="n">
        <v>0.02044401571669336</v>
      </c>
      <c r="G143" t="n">
        <v>0.05903183309852519</v>
      </c>
      <c r="J143" t="n">
        <v>0.03783718256934017</v>
      </c>
      <c r="K143" t="n">
        <v>0.06157417027548595</v>
      </c>
      <c r="L143" t="n">
        <v>0.0827455858472248</v>
      </c>
      <c r="M143" t="n">
        <v>0.0568052723831278</v>
      </c>
      <c r="N143" t="n">
        <v>0.131218813907013</v>
      </c>
      <c r="O143" t="n">
        <v>0.06010352919652644</v>
      </c>
    </row>
    <row r="144" ht="15" customHeight="1">
      <c r="F144" t="n">
        <v>0.01959197585624808</v>
      </c>
      <c r="G144" t="n">
        <v>0.05978865147158321</v>
      </c>
      <c r="J144" t="n">
        <v>0.03803382541116915</v>
      </c>
      <c r="K144" t="n">
        <v>0.06236358271491525</v>
      </c>
      <c r="L144" t="n">
        <v>0.083312918056445</v>
      </c>
      <c r="M144" t="n">
        <v>0.05753354510598842</v>
      </c>
      <c r="N144" t="n">
        <v>0.1311679935420991</v>
      </c>
      <c r="O144" t="n">
        <v>0.06087408726314858</v>
      </c>
    </row>
    <row r="145" ht="15" customHeight="1">
      <c r="F145" t="n">
        <v>0.01972576211768908</v>
      </c>
      <c r="G145" t="n">
        <v>0.06054546984464122</v>
      </c>
      <c r="J145" t="n">
        <v>0.03802643110444683</v>
      </c>
      <c r="K145" t="n">
        <v>0.06315299515434455</v>
      </c>
      <c r="L145" t="n">
        <v>0.08390168231119569</v>
      </c>
      <c r="M145" t="n">
        <v>0.05826181782884903</v>
      </c>
      <c r="N145" t="n">
        <v>0.1324582493839274</v>
      </c>
      <c r="O145" t="n">
        <v>0.06164464532977072</v>
      </c>
    </row>
    <row r="146" ht="15" customHeight="1">
      <c r="F146" t="n">
        <v>0.02184815712483326</v>
      </c>
      <c r="G146" t="n">
        <v>0.06130228821769923</v>
      </c>
      <c r="J146" t="n">
        <v>0.03791514321868573</v>
      </c>
      <c r="K146" t="n">
        <v>0.06394240759377387</v>
      </c>
      <c r="L146" t="n">
        <v>0.08390307280238818</v>
      </c>
      <c r="M146" t="n">
        <v>0.05899009055170965</v>
      </c>
      <c r="N146" t="n">
        <v>0.1315336230402033</v>
      </c>
      <c r="O146" t="n">
        <v>0.06241520339639284</v>
      </c>
    </row>
    <row r="147" ht="15" customHeight="1">
      <c r="F147" t="n">
        <v>0.02195376528302236</v>
      </c>
      <c r="G147" t="n">
        <v>0.06205910659075725</v>
      </c>
      <c r="J147" t="n">
        <v>0.03810010532339841</v>
      </c>
      <c r="K147" t="n">
        <v>0.06473182003320317</v>
      </c>
      <c r="L147" t="n">
        <v>0.08450828372093364</v>
      </c>
      <c r="M147" t="n">
        <v>0.05971836327457026</v>
      </c>
      <c r="N147" t="n">
        <v>0.1319948128508171</v>
      </c>
      <c r="O147" t="n">
        <v>0.06318576146301498</v>
      </c>
    </row>
    <row r="148" ht="15" customHeight="1">
      <c r="F148" t="n">
        <v>0.02206498590263251</v>
      </c>
      <c r="G148" t="n">
        <v>0.06281592496381527</v>
      </c>
      <c r="J148" t="n">
        <v>0.03778146098809732</v>
      </c>
      <c r="K148" t="n">
        <v>0.06552123247263249</v>
      </c>
      <c r="L148" t="n">
        <v>0.08529781525000252</v>
      </c>
      <c r="M148" t="n">
        <v>0.06044663599743087</v>
      </c>
      <c r="N148" t="n">
        <v>0.1333510898806671</v>
      </c>
      <c r="O148" t="n">
        <v>0.06395631952963712</v>
      </c>
    </row>
    <row r="149" ht="15" customHeight="1">
      <c r="F149" t="n">
        <v>0.02017733024260181</v>
      </c>
      <c r="G149" t="n">
        <v>0.06357274333687328</v>
      </c>
      <c r="J149" t="n">
        <v>0.03785935378229499</v>
      </c>
      <c r="K149" t="n">
        <v>0.06631064491206179</v>
      </c>
      <c r="L149" t="n">
        <v>0.08509494360372888</v>
      </c>
      <c r="M149" t="n">
        <v>0.06117490872029147</v>
      </c>
      <c r="N149" t="n">
        <v>0.1326023538103649</v>
      </c>
      <c r="O149" t="n">
        <v>0.06472687759625924</v>
      </c>
    </row>
    <row r="150" ht="15" customHeight="1">
      <c r="F150" t="n">
        <v>0.02029055464194365</v>
      </c>
      <c r="G150" t="n">
        <v>0.06432956170993129</v>
      </c>
      <c r="J150" t="n">
        <v>0.03803392727550398</v>
      </c>
      <c r="K150" t="n">
        <v>0.06710005735149109</v>
      </c>
      <c r="L150" t="n">
        <v>0.08449444149725052</v>
      </c>
      <c r="M150" t="n">
        <v>0.06190318144315209</v>
      </c>
      <c r="N150" t="n">
        <v>0.1330485043205217</v>
      </c>
      <c r="O150" t="n">
        <v>0.06549743566288138</v>
      </c>
    </row>
    <row r="151" ht="15" customHeight="1">
      <c r="F151" t="n">
        <v>0.02140441543967146</v>
      </c>
      <c r="G151" t="n">
        <v>0.06508638008298931</v>
      </c>
      <c r="J151" t="n">
        <v>0.03790532503723675</v>
      </c>
      <c r="K151" t="n">
        <v>0.06788946979092041</v>
      </c>
      <c r="L151" t="n">
        <v>0.08478058751018075</v>
      </c>
      <c r="M151" t="n">
        <v>0.06263145416601271</v>
      </c>
      <c r="N151" t="n">
        <v>0.1328894410917492</v>
      </c>
      <c r="O151" t="n">
        <v>0.06626799372950352</v>
      </c>
    </row>
    <row r="152" ht="15" customHeight="1">
      <c r="F152" t="n">
        <v>0.02151866897479861</v>
      </c>
      <c r="G152" t="n">
        <v>0.06584319845604733</v>
      </c>
      <c r="J152" t="n">
        <v>0.03767369063700587</v>
      </c>
      <c r="K152" t="n">
        <v>0.06867888223034972</v>
      </c>
      <c r="L152" t="n">
        <v>0.08505641933856278</v>
      </c>
      <c r="M152" t="n">
        <v>0.06335972688887331</v>
      </c>
      <c r="N152" t="n">
        <v>0.1336250638046586</v>
      </c>
      <c r="O152" t="n">
        <v>0.06703855179612565</v>
      </c>
    </row>
    <row r="153" ht="15" customHeight="1">
      <c r="F153" t="n">
        <v>0.02163307158633851</v>
      </c>
      <c r="G153" t="n">
        <v>0.06660001682910534</v>
      </c>
      <c r="J153" t="n">
        <v>0.03763916764432383</v>
      </c>
      <c r="K153" t="n">
        <v>0.06946829466977901</v>
      </c>
      <c r="L153" t="n">
        <v>0.08502236038380145</v>
      </c>
      <c r="M153" t="n">
        <v>0.06408799961173393</v>
      </c>
      <c r="N153" t="n">
        <v>0.1343552721398613</v>
      </c>
      <c r="O153" t="n">
        <v>0.06780910986274778</v>
      </c>
    </row>
    <row r="154" ht="15" customHeight="1">
      <c r="F154" t="n">
        <v>0.02274737961330454</v>
      </c>
      <c r="G154" t="n">
        <v>0.06735683520216336</v>
      </c>
      <c r="J154" t="n">
        <v>0.03760189962870315</v>
      </c>
      <c r="K154" t="n">
        <v>0.07025770710920833</v>
      </c>
      <c r="L154" t="n">
        <v>0.08457883404730165</v>
      </c>
      <c r="M154" t="n">
        <v>0.06481627233459454</v>
      </c>
      <c r="N154" t="n">
        <v>0.1334799657779688</v>
      </c>
      <c r="O154" t="n">
        <v>0.06857966792936993</v>
      </c>
    </row>
    <row r="155" ht="15" customHeight="1">
      <c r="F155" t="n">
        <v>0.02086134939471017</v>
      </c>
      <c r="G155" t="n">
        <v>0.06811365357522137</v>
      </c>
      <c r="J155" t="n">
        <v>0.03756203015965633</v>
      </c>
      <c r="K155" t="n">
        <v>0.07104711954863763</v>
      </c>
      <c r="L155" t="n">
        <v>0.08442626373046813</v>
      </c>
      <c r="M155" t="n">
        <v>0.06554454505745516</v>
      </c>
      <c r="N155" t="n">
        <v>0.1341990443995927</v>
      </c>
      <c r="O155" t="n">
        <v>0.06935022599599205</v>
      </c>
    </row>
    <row r="156" ht="15" customHeight="1">
      <c r="F156" t="n">
        <v>0.02297473726956875</v>
      </c>
      <c r="G156" t="n">
        <v>0.06887047194827939</v>
      </c>
      <c r="J156" t="n">
        <v>0.03751970280669592</v>
      </c>
      <c r="K156" t="n">
        <v>0.07183653198806694</v>
      </c>
      <c r="L156" t="n">
        <v>0.08456507283470585</v>
      </c>
      <c r="M156" t="n">
        <v>0.06627281778031577</v>
      </c>
      <c r="N156" t="n">
        <v>0.1342124076853443</v>
      </c>
      <c r="O156" t="n">
        <v>0.07012078406261418</v>
      </c>
    </row>
    <row r="157" ht="15" customHeight="1">
      <c r="F157" t="n">
        <v>0.02108729957689368</v>
      </c>
      <c r="G157" t="n">
        <v>0.06962729032133741</v>
      </c>
      <c r="J157" t="n">
        <v>0.0377750611393344</v>
      </c>
      <c r="K157" t="n">
        <v>0.07262594442749624</v>
      </c>
      <c r="L157" t="n">
        <v>0.08459568476141957</v>
      </c>
      <c r="M157" t="n">
        <v>0.06700109050317639</v>
      </c>
      <c r="N157" t="n">
        <v>0.1354199553158349</v>
      </c>
      <c r="O157" t="n">
        <v>0.07089134212923633</v>
      </c>
    </row>
    <row r="158" ht="15" customHeight="1">
      <c r="F158" t="n">
        <v>0.02119879265569836</v>
      </c>
      <c r="G158" t="n">
        <v>0.07038410869439542</v>
      </c>
      <c r="J158" t="n">
        <v>0.03772824872708433</v>
      </c>
      <c r="K158" t="n">
        <v>0.07341535686692555</v>
      </c>
      <c r="L158" t="n">
        <v>0.08471852291201423</v>
      </c>
      <c r="M158" t="n">
        <v>0.067729363226037</v>
      </c>
      <c r="N158" t="n">
        <v>0.134621586971676</v>
      </c>
      <c r="O158" t="n">
        <v>0.07166190019585846</v>
      </c>
    </row>
    <row r="159" ht="15" customHeight="1">
      <c r="F159" t="n">
        <v>0.02130897284499625</v>
      </c>
      <c r="G159" t="n">
        <v>0.07114092706745342</v>
      </c>
      <c r="J159" t="n">
        <v>0.0375794091394582</v>
      </c>
      <c r="K159" t="n">
        <v>0.07420476930635486</v>
      </c>
      <c r="L159" t="n">
        <v>0.08403401068789462</v>
      </c>
      <c r="M159" t="n">
        <v>0.0684576359488976</v>
      </c>
      <c r="N159" t="n">
        <v>0.1357172023334791</v>
      </c>
      <c r="O159" t="n">
        <v>0.07243245826248058</v>
      </c>
    </row>
    <row r="160" ht="15" customHeight="1">
      <c r="F160" t="n">
        <v>0.02141759648380068</v>
      </c>
      <c r="G160" t="n">
        <v>0.07189774544051146</v>
      </c>
      <c r="J160" t="n">
        <v>0.03752868594596855</v>
      </c>
      <c r="K160" t="n">
        <v>0.07499418174578416</v>
      </c>
      <c r="L160" t="n">
        <v>0.08404257149046557</v>
      </c>
      <c r="M160" t="n">
        <v>0.06918590867175822</v>
      </c>
      <c r="N160" t="n">
        <v>0.1358067010818557</v>
      </c>
      <c r="O160" t="n">
        <v>0.07320301632910273</v>
      </c>
    </row>
    <row r="161" ht="15" customHeight="1">
      <c r="F161" t="n">
        <v>0.02152441991112508</v>
      </c>
      <c r="G161" t="n">
        <v>0.07265456381356947</v>
      </c>
      <c r="J161" t="n">
        <v>0.03757622271612786</v>
      </c>
      <c r="K161" t="n">
        <v>0.07578359418521348</v>
      </c>
      <c r="L161" t="n">
        <v>0.084544628721132</v>
      </c>
      <c r="M161" t="n">
        <v>0.06991418139461883</v>
      </c>
      <c r="N161" t="n">
        <v>0.135989982897417</v>
      </c>
      <c r="O161" t="n">
        <v>0.07397357439572486</v>
      </c>
    </row>
    <row r="162" ht="15" customHeight="1">
      <c r="F162" t="n">
        <v>0.02162919946598287</v>
      </c>
      <c r="G162" t="n">
        <v>0.07341138218662747</v>
      </c>
      <c r="J162" t="n">
        <v>0.03742216301944866</v>
      </c>
      <c r="K162" t="n">
        <v>0.07657300662464278</v>
      </c>
      <c r="L162" t="n">
        <v>0.08374060578129866</v>
      </c>
      <c r="M162" t="n">
        <v>0.07064245411747945</v>
      </c>
      <c r="N162" t="n">
        <v>0.1361669474607746</v>
      </c>
      <c r="O162" t="n">
        <v>0.07474413246234698</v>
      </c>
    </row>
    <row r="163" ht="15" customHeight="1">
      <c r="F163" t="n">
        <v>0.02373169148738741</v>
      </c>
      <c r="G163" t="n">
        <v>0.0741682005596855</v>
      </c>
      <c r="J163" t="n">
        <v>0.03716665042544351</v>
      </c>
      <c r="K163" t="n">
        <v>0.07736241906407208</v>
      </c>
      <c r="L163" t="n">
        <v>0.08413092607237049</v>
      </c>
      <c r="M163" t="n">
        <v>0.07137072684034006</v>
      </c>
      <c r="N163" t="n">
        <v>0.1363374944525398</v>
      </c>
      <c r="O163" t="n">
        <v>0.07551469052896913</v>
      </c>
    </row>
    <row r="164" ht="15" customHeight="1">
      <c r="F164" t="n">
        <v>0.02383165231435214</v>
      </c>
      <c r="G164" t="n">
        <v>0.0749250189327435</v>
      </c>
      <c r="J164" t="n">
        <v>0.03710982850362486</v>
      </c>
      <c r="K164" t="n">
        <v>0.0781518315035014</v>
      </c>
      <c r="L164" t="n">
        <v>0.08351601299575231</v>
      </c>
      <c r="M164" t="n">
        <v>0.07209899956320068</v>
      </c>
      <c r="N164" t="n">
        <v>0.136001523553324</v>
      </c>
      <c r="O164" t="n">
        <v>0.07628524859559127</v>
      </c>
    </row>
    <row r="165" ht="15" customHeight="1">
      <c r="F165" t="n">
        <v>0.02192883828589046</v>
      </c>
      <c r="G165" t="n">
        <v>0.07568183730580152</v>
      </c>
      <c r="J165" t="n">
        <v>0.03735184082350526</v>
      </c>
      <c r="K165" t="n">
        <v>0.07894124394293071</v>
      </c>
      <c r="L165" t="n">
        <v>0.08409628995284896</v>
      </c>
      <c r="M165" t="n">
        <v>0.07282727228606128</v>
      </c>
      <c r="N165" t="n">
        <v>0.1367589344437388</v>
      </c>
      <c r="O165" t="n">
        <v>0.07705580666221339</v>
      </c>
    </row>
    <row r="166" ht="15" customHeight="1">
      <c r="F166" t="n">
        <v>0.02202300574101575</v>
      </c>
      <c r="G166" t="n">
        <v>0.07643865567885955</v>
      </c>
      <c r="J166" t="n">
        <v>0.03709283095459724</v>
      </c>
      <c r="K166" t="n">
        <v>0.07973065638236</v>
      </c>
      <c r="L166" t="n">
        <v>0.08407218034506531</v>
      </c>
      <c r="M166" t="n">
        <v>0.0735555450089219</v>
      </c>
      <c r="N166" t="n">
        <v>0.1359096268043956</v>
      </c>
      <c r="O166" t="n">
        <v>0.07782636472883553</v>
      </c>
    </row>
    <row r="167" ht="15" customHeight="1">
      <c r="F167" t="n">
        <v>0.02211391101874143</v>
      </c>
      <c r="G167" t="n">
        <v>0.07719547405191755</v>
      </c>
      <c r="J167" t="n">
        <v>0.03703294246641328</v>
      </c>
      <c r="K167" t="n">
        <v>0.08052006882178932</v>
      </c>
      <c r="L167" t="n">
        <v>0.08354410757380615</v>
      </c>
      <c r="M167" t="n">
        <v>0.07428381773178251</v>
      </c>
      <c r="N167" t="n">
        <v>0.1363535003159057</v>
      </c>
      <c r="O167" t="n">
        <v>0.07859692279545767</v>
      </c>
    </row>
    <row r="168" ht="15" customHeight="1">
      <c r="F168" t="n">
        <v>0.02220131045808089</v>
      </c>
      <c r="G168" t="n">
        <v>0.07795229242497556</v>
      </c>
      <c r="J168" t="n">
        <v>0.03717231892846595</v>
      </c>
      <c r="K168" t="n">
        <v>0.08130948126121862</v>
      </c>
      <c r="L168" t="n">
        <v>0.08361249504047641</v>
      </c>
      <c r="M168" t="n">
        <v>0.07501209045464313</v>
      </c>
      <c r="N168" t="n">
        <v>0.1371904546588806</v>
      </c>
      <c r="O168" t="n">
        <v>0.07936748086207979</v>
      </c>
    </row>
    <row r="169" ht="15" customHeight="1">
      <c r="F169" t="n">
        <v>0.02328496039804755</v>
      </c>
      <c r="G169" t="n">
        <v>0.0787091107980336</v>
      </c>
      <c r="J169" t="n">
        <v>0.03701110391026773</v>
      </c>
      <c r="K169" t="n">
        <v>0.08209889370064793</v>
      </c>
      <c r="L169" t="n">
        <v>0.08327776614648091</v>
      </c>
      <c r="M169" t="n">
        <v>0.07574036317750373</v>
      </c>
      <c r="N169" t="n">
        <v>0.1364203895139316</v>
      </c>
      <c r="O169" t="n">
        <v>0.08013803892870193</v>
      </c>
    </row>
    <row r="170" ht="15" customHeight="1">
      <c r="F170" t="n">
        <v>0.0223646171776548</v>
      </c>
      <c r="G170" t="n">
        <v>0.0794659291710916</v>
      </c>
      <c r="J170" t="n">
        <v>0.03684944098133114</v>
      </c>
      <c r="K170" t="n">
        <v>0.08288830614007724</v>
      </c>
      <c r="L170" t="n">
        <v>0.08284034429322448</v>
      </c>
      <c r="M170" t="n">
        <v>0.07646863590036435</v>
      </c>
      <c r="N170" t="n">
        <v>0.1365432045616704</v>
      </c>
      <c r="O170" t="n">
        <v>0.08090859699532407</v>
      </c>
    </row>
    <row r="171" ht="15" customHeight="1">
      <c r="F171" t="n">
        <v>0.02244003713591604</v>
      </c>
      <c r="G171" t="n">
        <v>0.08022274754414961</v>
      </c>
      <c r="J171" t="n">
        <v>0.0368874737111687</v>
      </c>
      <c r="K171" t="n">
        <v>0.08367771857950654</v>
      </c>
      <c r="L171" t="n">
        <v>0.08320065288211201</v>
      </c>
      <c r="M171" t="n">
        <v>0.07719690862322497</v>
      </c>
      <c r="N171" t="n">
        <v>0.1366587994827082</v>
      </c>
      <c r="O171" t="n">
        <v>0.08167915506194619</v>
      </c>
    </row>
    <row r="172" ht="15" customHeight="1">
      <c r="F172" t="n">
        <v>0.02251097661184466</v>
      </c>
      <c r="G172" t="n">
        <v>0.08097956591720763</v>
      </c>
      <c r="J172" t="n">
        <v>0.03682534566929292</v>
      </c>
      <c r="K172" t="n">
        <v>0.08446713101893585</v>
      </c>
      <c r="L172" t="n">
        <v>0.08315911531454828</v>
      </c>
      <c r="M172" t="n">
        <v>0.07792518134608557</v>
      </c>
      <c r="N172" t="n">
        <v>0.1365670739576565</v>
      </c>
      <c r="O172" t="n">
        <v>0.08244971312856833</v>
      </c>
    </row>
    <row r="173" ht="15" customHeight="1">
      <c r="F173" t="n">
        <v>0.0235771919444541</v>
      </c>
      <c r="G173" t="n">
        <v>0.08173638429026564</v>
      </c>
      <c r="J173" t="n">
        <v>0.03676320042521634</v>
      </c>
      <c r="K173" t="n">
        <v>0.08525654345836516</v>
      </c>
      <c r="L173" t="n">
        <v>0.08291615499193819</v>
      </c>
      <c r="M173" t="n">
        <v>0.07865345406894619</v>
      </c>
      <c r="N173" t="n">
        <v>0.1371679276671268</v>
      </c>
      <c r="O173" t="n">
        <v>0.08322027119519047</v>
      </c>
    </row>
    <row r="174" ht="15" customHeight="1">
      <c r="F174" t="n">
        <v>0.02463843947275773</v>
      </c>
      <c r="G174" t="n">
        <v>0.08249320266332366</v>
      </c>
      <c r="J174" t="n">
        <v>0.03660118154845145</v>
      </c>
      <c r="K174" t="n">
        <v>0.08604595589779446</v>
      </c>
      <c r="L174" t="n">
        <v>0.08247219531568661</v>
      </c>
      <c r="M174" t="n">
        <v>0.0793817267918068</v>
      </c>
      <c r="N174" t="n">
        <v>0.1377612602917303</v>
      </c>
      <c r="O174" t="n">
        <v>0.0839908292618126</v>
      </c>
    </row>
    <row r="175" ht="15" customHeight="1">
      <c r="F175" t="n">
        <v>0.02369447553576898</v>
      </c>
      <c r="G175" t="n">
        <v>0.08325002103638168</v>
      </c>
      <c r="J175" t="n">
        <v>0.03643943260851082</v>
      </c>
      <c r="K175" t="n">
        <v>0.08683536833722377</v>
      </c>
      <c r="L175" t="n">
        <v>0.08282765968719835</v>
      </c>
      <c r="M175" t="n">
        <v>0.08010999951466742</v>
      </c>
      <c r="N175" t="n">
        <v>0.1377469715120786</v>
      </c>
      <c r="O175" t="n">
        <v>0.08476138732843473</v>
      </c>
    </row>
    <row r="176" ht="15" customHeight="1">
      <c r="F176" t="n">
        <v>0.0227450564725012</v>
      </c>
      <c r="G176" t="n">
        <v>0.08400683940943969</v>
      </c>
      <c r="J176" t="n">
        <v>0.03657809717490688</v>
      </c>
      <c r="K176" t="n">
        <v>0.08762478077665307</v>
      </c>
      <c r="L176" t="n">
        <v>0.08208297150787827</v>
      </c>
      <c r="M176" t="n">
        <v>0.08083827223752803</v>
      </c>
      <c r="N176" t="n">
        <v>0.1381249610087831</v>
      </c>
      <c r="O176" t="n">
        <v>0.08553194539505687</v>
      </c>
    </row>
    <row r="177" ht="15" customHeight="1">
      <c r="F177" t="n">
        <v>0.02278993862196785</v>
      </c>
      <c r="G177" t="n">
        <v>0.0847636577824977</v>
      </c>
      <c r="J177" t="n">
        <v>0.03631731881715221</v>
      </c>
      <c r="K177" t="n">
        <v>0.08841419321608239</v>
      </c>
      <c r="L177" t="n">
        <v>0.08193855417913123</v>
      </c>
      <c r="M177" t="n">
        <v>0.08156654496038865</v>
      </c>
      <c r="N177" t="n">
        <v>0.1373951284624553</v>
      </c>
      <c r="O177" t="n">
        <v>0.086302503461679</v>
      </c>
    </row>
    <row r="178" ht="15" customHeight="1">
      <c r="F178" t="n">
        <v>0.02382887832318231</v>
      </c>
      <c r="G178" t="n">
        <v>0.08552047615555573</v>
      </c>
      <c r="J178" t="n">
        <v>0.03655724110475932</v>
      </c>
      <c r="K178" t="n">
        <v>0.08920360565551171</v>
      </c>
      <c r="L178" t="n">
        <v>0.08209483110236204</v>
      </c>
      <c r="M178" t="n">
        <v>0.08229481768324926</v>
      </c>
      <c r="N178" t="n">
        <v>0.1382573735537064</v>
      </c>
      <c r="O178" t="n">
        <v>0.08707306152830113</v>
      </c>
    </row>
    <row r="179" ht="15" customHeight="1">
      <c r="F179" t="n">
        <v>0.024861631915158</v>
      </c>
      <c r="G179" t="n">
        <v>0.08627729452861374</v>
      </c>
      <c r="J179" t="n">
        <v>0.03639800760724071</v>
      </c>
      <c r="K179" t="n">
        <v>0.08999301809494099</v>
      </c>
      <c r="L179" t="n">
        <v>0.08175222567897561</v>
      </c>
      <c r="M179" t="n">
        <v>0.08302309040610986</v>
      </c>
      <c r="N179" t="n">
        <v>0.1378115959631481</v>
      </c>
      <c r="O179" t="n">
        <v>0.08784361959492328</v>
      </c>
    </row>
    <row r="180" ht="15" customHeight="1">
      <c r="F180" t="n">
        <v>0.02488795573690827</v>
      </c>
      <c r="G180" t="n">
        <v>0.08703411290167175</v>
      </c>
      <c r="J180" t="n">
        <v>0.03633976189410891</v>
      </c>
      <c r="K180" t="n">
        <v>0.09078243053437031</v>
      </c>
      <c r="L180" t="n">
        <v>0.08171116131037673</v>
      </c>
      <c r="M180" t="n">
        <v>0.08375136312897047</v>
      </c>
      <c r="N180" t="n">
        <v>0.1381576953713917</v>
      </c>
      <c r="O180" t="n">
        <v>0.0886141776615454</v>
      </c>
    </row>
    <row r="181" ht="15" customHeight="1">
      <c r="F181" t="n">
        <v>0.02290760612744656</v>
      </c>
      <c r="G181" t="n">
        <v>0.08779093127472977</v>
      </c>
      <c r="J181" t="n">
        <v>0.03608264753487644</v>
      </c>
      <c r="K181" t="n">
        <v>0.09157184297379961</v>
      </c>
      <c r="L181" t="n">
        <v>0.0817720613979703</v>
      </c>
      <c r="M181" t="n">
        <v>0.08447963585183109</v>
      </c>
      <c r="N181" t="n">
        <v>0.1373955714590486</v>
      </c>
      <c r="O181" t="n">
        <v>0.08938473572816753</v>
      </c>
    </row>
    <row r="182" ht="15" customHeight="1">
      <c r="F182" t="n">
        <v>0.02492033942578628</v>
      </c>
      <c r="G182" t="n">
        <v>0.08854774964778779</v>
      </c>
      <c r="J182" t="n">
        <v>0.03602680809905581</v>
      </c>
      <c r="K182" t="n">
        <v>0.09236125541322893</v>
      </c>
      <c r="L182" t="n">
        <v>0.08173534934316115</v>
      </c>
      <c r="M182" t="n">
        <v>0.0852079085746917</v>
      </c>
      <c r="N182" t="n">
        <v>0.1373251239067302</v>
      </c>
      <c r="O182" t="n">
        <v>0.09015529379478968</v>
      </c>
    </row>
    <row r="183" ht="15" customHeight="1">
      <c r="F183" t="n">
        <v>0.02392591197094082</v>
      </c>
      <c r="G183" t="n">
        <v>0.0893045680208458</v>
      </c>
      <c r="J183" t="n">
        <v>0.03607164183723977</v>
      </c>
      <c r="K183" t="n">
        <v>0.09315066785265823</v>
      </c>
      <c r="L183" t="n">
        <v>0.08110124349995165</v>
      </c>
      <c r="M183" t="n">
        <v>0.08593618129755232</v>
      </c>
      <c r="N183" t="n">
        <v>0.137946252395048</v>
      </c>
      <c r="O183" t="n">
        <v>0.0909258518614118</v>
      </c>
    </row>
    <row r="184" ht="15" customHeight="1">
      <c r="F184" t="n">
        <v>0.0229151287102525</v>
      </c>
      <c r="G184" t="n">
        <v>0.09006138639390382</v>
      </c>
      <c r="J184" t="n">
        <v>0.03601611833478843</v>
      </c>
      <c r="K184" t="n">
        <v>0.09394008029208753</v>
      </c>
      <c r="L184" t="n">
        <v>0.08125882108256932</v>
      </c>
      <c r="M184" t="n">
        <v>0.08666445402041294</v>
      </c>
      <c r="N184" t="n">
        <v>0.1380588566046135</v>
      </c>
      <c r="O184" t="n">
        <v>0.09169640992803393</v>
      </c>
    </row>
    <row r="185" ht="15" customHeight="1">
      <c r="F185" t="n">
        <v>0.0248668784779327</v>
      </c>
      <c r="G185" t="n">
        <v>0.09081820476696183</v>
      </c>
      <c r="J185" t="n">
        <v>0.03586017655998681</v>
      </c>
      <c r="K185" t="n">
        <v>0.09472949273151685</v>
      </c>
      <c r="L185" t="n">
        <v>0.08080245360647018</v>
      </c>
      <c r="M185" t="n">
        <v>0.08739272674327354</v>
      </c>
      <c r="N185" t="n">
        <v>0.1382627201641736</v>
      </c>
      <c r="O185" t="n">
        <v>0.09246696799465608</v>
      </c>
    </row>
    <row r="186" ht="15" customHeight="1">
      <c r="F186" t="n">
        <v>0.02278285362781524</v>
      </c>
      <c r="G186" t="n">
        <v>0.09157502314001983</v>
      </c>
      <c r="J186" t="n">
        <v>0.03580376281857996</v>
      </c>
      <c r="K186" t="n">
        <v>0.09551890517094615</v>
      </c>
      <c r="L186" t="n">
        <v>0.08123321364621</v>
      </c>
      <c r="M186" t="n">
        <v>0.08812099946613416</v>
      </c>
      <c r="N186" t="n">
        <v>0.1372881091368532</v>
      </c>
      <c r="O186" t="n">
        <v>0.09323752606127821</v>
      </c>
    </row>
    <row r="187" ht="15" customHeight="1">
      <c r="F187" t="n">
        <v>0.02366585090696256</v>
      </c>
      <c r="G187" t="n">
        <v>0.09233184151307787</v>
      </c>
      <c r="J187" t="n">
        <v>0.03574682341631293</v>
      </c>
      <c r="K187" t="n">
        <v>0.09630831761037545</v>
      </c>
      <c r="L187" t="n">
        <v>0.08075217377634458</v>
      </c>
      <c r="M187" t="n">
        <v>0.08884927218899477</v>
      </c>
      <c r="N187" t="n">
        <v>0.1381816549481963</v>
      </c>
      <c r="O187" t="n">
        <v>0.09400808412790033</v>
      </c>
    </row>
    <row r="188" ht="15" customHeight="1">
      <c r="F188" t="n">
        <v>0.02451866706243717</v>
      </c>
      <c r="G188" t="n">
        <v>0.09308865988613588</v>
      </c>
      <c r="J188" t="n">
        <v>0.03598930465893081</v>
      </c>
      <c r="K188" t="n">
        <v>0.09709773004980476</v>
      </c>
      <c r="L188" t="n">
        <v>0.08036040657142968</v>
      </c>
      <c r="M188" t="n">
        <v>0.08957754491185539</v>
      </c>
      <c r="N188" t="n">
        <v>0.1374517457504623</v>
      </c>
      <c r="O188" t="n">
        <v>0.09477864219452248</v>
      </c>
    </row>
    <row r="189" ht="15" customHeight="1">
      <c r="F189" t="n">
        <v>0.02434409884130158</v>
      </c>
      <c r="G189" t="n">
        <v>0.09384547825919388</v>
      </c>
      <c r="J189" t="n">
        <v>0.03583115285217869</v>
      </c>
      <c r="K189" t="n">
        <v>0.09788714248923407</v>
      </c>
      <c r="L189" t="n">
        <v>0.0802589846060211</v>
      </c>
      <c r="M189" t="n">
        <v>0.09030581763471598</v>
      </c>
      <c r="N189" t="n">
        <v>0.1368067696959106</v>
      </c>
      <c r="O189" t="n">
        <v>0.09554920026114461</v>
      </c>
    </row>
    <row r="190" ht="15" customHeight="1">
      <c r="F190" t="n">
        <v>0.0221449429906182</v>
      </c>
      <c r="G190" t="n">
        <v>0.09460229663225191</v>
      </c>
      <c r="J190" t="n">
        <v>0.03567231430180164</v>
      </c>
      <c r="K190" t="n">
        <v>0.09867655492866338</v>
      </c>
      <c r="L190" t="n">
        <v>0.08024898045467463</v>
      </c>
      <c r="M190" t="n">
        <v>0.09103409035757661</v>
      </c>
      <c r="N190" t="n">
        <v>0.1362551149368005</v>
      </c>
      <c r="O190" t="n">
        <v>0.09631975832776674</v>
      </c>
    </row>
    <row r="191" ht="15" customHeight="1">
      <c r="F191" t="n">
        <v>0.02392399625744955</v>
      </c>
      <c r="G191" t="n">
        <v>0.09535911500530993</v>
      </c>
      <c r="J191" t="n">
        <v>0.03551273531354474</v>
      </c>
      <c r="K191" t="n">
        <v>0.09946596736809268</v>
      </c>
      <c r="L191" t="n">
        <v>0.08003146669194605</v>
      </c>
      <c r="M191" t="n">
        <v>0.09176236308043721</v>
      </c>
      <c r="N191" t="n">
        <v>0.1356051696253913</v>
      </c>
      <c r="O191" t="n">
        <v>0.09709031639438888</v>
      </c>
    </row>
    <row r="192" ht="15" customHeight="1">
      <c r="F192" t="n">
        <v>0.02368405538885809</v>
      </c>
      <c r="G192" t="n">
        <v>0.09611593337836793</v>
      </c>
      <c r="J192" t="n">
        <v>0.03545236219315302</v>
      </c>
      <c r="K192" t="n">
        <v>0.100255379807522</v>
      </c>
      <c r="L192" t="n">
        <v>0.07950751589239105</v>
      </c>
      <c r="M192" t="n">
        <v>0.09249063580329783</v>
      </c>
      <c r="N192" t="n">
        <v>0.1346653219139422</v>
      </c>
      <c r="O192" t="n">
        <v>0.09786087446101101</v>
      </c>
    </row>
    <row r="193" ht="15" customHeight="1">
      <c r="F193" t="n">
        <v>0.02342791713190634</v>
      </c>
      <c r="G193" t="n">
        <v>0.09687275175142596</v>
      </c>
      <c r="J193" t="n">
        <v>0.03569114124637159</v>
      </c>
      <c r="K193" t="n">
        <v>0.1010447922469513</v>
      </c>
      <c r="L193" t="n">
        <v>0.07947820063056557</v>
      </c>
      <c r="M193" t="n">
        <v>0.09321890852615844</v>
      </c>
      <c r="N193" t="n">
        <v>0.1344439599547129</v>
      </c>
      <c r="O193" t="n">
        <v>0.09863143252763314</v>
      </c>
    </row>
    <row r="194" ht="15" customHeight="1">
      <c r="F194" t="n">
        <v>0.02215837823365674</v>
      </c>
      <c r="G194" t="n">
        <v>0.09762957012448396</v>
      </c>
      <c r="J194" t="n">
        <v>0.0355290187789455</v>
      </c>
      <c r="K194" t="n">
        <v>0.1018342046863806</v>
      </c>
      <c r="L194" t="n">
        <v>0.07894459348102525</v>
      </c>
      <c r="M194" t="n">
        <v>0.09394718124901906</v>
      </c>
      <c r="N194" t="n">
        <v>0.1328494718999624</v>
      </c>
      <c r="O194" t="n">
        <v>0.09940199059425528</v>
      </c>
    </row>
    <row r="195" ht="15" customHeight="1">
      <c r="F195" t="n">
        <v>0.02287823544117178</v>
      </c>
      <c r="G195" t="n">
        <v>0.09838638849754197</v>
      </c>
      <c r="J195" t="n">
        <v>0.03546594109661985</v>
      </c>
      <c r="K195" t="n">
        <v>0.1026236171258099</v>
      </c>
      <c r="L195" t="n">
        <v>0.07850776701832596</v>
      </c>
      <c r="M195" t="n">
        <v>0.09467545397187967</v>
      </c>
      <c r="N195" t="n">
        <v>0.1316902459019502</v>
      </c>
      <c r="O195" t="n">
        <v>0.1001725486608774</v>
      </c>
    </row>
    <row r="196" ht="15" customHeight="1">
      <c r="F196" t="n">
        <v>0.02059028550151393</v>
      </c>
      <c r="G196" t="n">
        <v>0.09914320687060001</v>
      </c>
      <c r="J196" t="n">
        <v>0.03550185450513971</v>
      </c>
      <c r="K196" t="n">
        <v>0.1034130295652392</v>
      </c>
      <c r="L196" t="n">
        <v>0.0784687938170234</v>
      </c>
      <c r="M196" t="n">
        <v>0.09540372669474029</v>
      </c>
      <c r="N196" t="n">
        <v>0.1312746701129355</v>
      </c>
      <c r="O196" t="n">
        <v>0.1009431067274996</v>
      </c>
    </row>
    <row r="197" ht="15" customHeight="1">
      <c r="F197" t="n">
        <v>0.02029732516174568</v>
      </c>
      <c r="G197" t="n">
        <v>0.09990002524365801</v>
      </c>
      <c r="J197" t="n">
        <v>0.03543670531025013</v>
      </c>
      <c r="K197" t="n">
        <v>0.1042024420046685</v>
      </c>
      <c r="L197" t="n">
        <v>0.07822874645167344</v>
      </c>
      <c r="M197" t="n">
        <v>0.09613199941760091</v>
      </c>
      <c r="N197" t="n">
        <v>0.1297111326851778</v>
      </c>
      <c r="O197" t="n">
        <v>0.1017136647941217</v>
      </c>
    </row>
    <row r="198" ht="15" customHeight="1">
      <c r="F198" t="n">
        <v>0.02000215116892951</v>
      </c>
      <c r="G198" t="n">
        <v>0.100656843616716</v>
      </c>
      <c r="J198" t="n">
        <v>0.0351704398176962</v>
      </c>
      <c r="K198" t="n">
        <v>0.1049918544440978</v>
      </c>
      <c r="L198" t="n">
        <v>0.07788869749683178</v>
      </c>
      <c r="M198" t="n">
        <v>0.0968602721404615</v>
      </c>
      <c r="N198" t="n">
        <v>0.1293080217709364</v>
      </c>
      <c r="O198" t="n">
        <v>0.1024842228607438</v>
      </c>
    </row>
    <row r="199" ht="15" customHeight="1">
      <c r="F199" t="n">
        <v>0.02170756027012791</v>
      </c>
      <c r="G199" t="n">
        <v>0.101413661989774</v>
      </c>
      <c r="J199" t="n">
        <v>0.035203004333223</v>
      </c>
      <c r="K199" t="n">
        <v>0.1057812668835271</v>
      </c>
      <c r="L199" t="n">
        <v>0.07804971952705425</v>
      </c>
      <c r="M199" t="n">
        <v>0.09758854486332212</v>
      </c>
      <c r="N199" t="n">
        <v>0.1281737255224706</v>
      </c>
      <c r="O199" t="n">
        <v>0.103254780927366</v>
      </c>
    </row>
    <row r="200" ht="15" customHeight="1">
      <c r="F200" t="n">
        <v>0.01941634921240332</v>
      </c>
      <c r="G200" t="n">
        <v>0.1021704803628321</v>
      </c>
      <c r="J200" t="n">
        <v>0.03503434516257559</v>
      </c>
      <c r="K200" t="n">
        <v>0.1065706793229564</v>
      </c>
      <c r="L200" t="n">
        <v>0.07811288511689657</v>
      </c>
      <c r="M200" t="n">
        <v>0.09831681758618273</v>
      </c>
      <c r="N200" t="n">
        <v>0.1262166320920398</v>
      </c>
      <c r="O200" t="n">
        <v>0.1040253389939881</v>
      </c>
    </row>
    <row r="201" ht="15" customHeight="1">
      <c r="F201" t="n">
        <v>0.01913131474281825</v>
      </c>
      <c r="G201" t="n">
        <v>0.1029272987358901</v>
      </c>
      <c r="J201" t="n">
        <v>0.03506440861149904</v>
      </c>
      <c r="K201" t="n">
        <v>0.1073600917623858</v>
      </c>
      <c r="L201" t="n">
        <v>0.07737926684091462</v>
      </c>
      <c r="M201" t="n">
        <v>0.09904509030904335</v>
      </c>
      <c r="N201" t="n">
        <v>0.1250451296319031</v>
      </c>
      <c r="O201" t="n">
        <v>0.1047958970606102</v>
      </c>
    </row>
    <row r="202" ht="15" customHeight="1">
      <c r="F202" t="n">
        <v>0.0208552536084352</v>
      </c>
      <c r="G202" t="n">
        <v>0.1036841171089481</v>
      </c>
      <c r="J202" t="n">
        <v>0.03489314098573844</v>
      </c>
      <c r="K202" t="n">
        <v>0.1081495042018151</v>
      </c>
      <c r="L202" t="n">
        <v>0.07724993727366411</v>
      </c>
      <c r="M202" t="n">
        <v>0.09977336303190396</v>
      </c>
      <c r="N202" t="n">
        <v>0.1246676062943201</v>
      </c>
      <c r="O202" t="n">
        <v>0.1055664551272324</v>
      </c>
    </row>
    <row r="203" ht="15" customHeight="1">
      <c r="F203" t="n">
        <v>0.0195909625563166</v>
      </c>
      <c r="G203" t="n">
        <v>0.1044409354820061</v>
      </c>
      <c r="J203" t="n">
        <v>0.03482048859103883</v>
      </c>
      <c r="K203" t="n">
        <v>0.1089389166412444</v>
      </c>
      <c r="L203" t="n">
        <v>0.07672596898970083</v>
      </c>
      <c r="M203" t="n">
        <v>0.1005016357547646</v>
      </c>
      <c r="N203" t="n">
        <v>0.1231924502315501</v>
      </c>
      <c r="O203" t="n">
        <v>0.1063370131938545</v>
      </c>
    </row>
    <row r="204" ht="15" customHeight="1">
      <c r="F204" t="n">
        <v>0.01934123833352495</v>
      </c>
      <c r="G204" t="n">
        <v>0.1051977538550641</v>
      </c>
      <c r="J204" t="n">
        <v>0.03474639773314532</v>
      </c>
      <c r="K204" t="n">
        <v>0.1097283290806737</v>
      </c>
      <c r="L204" t="n">
        <v>0.07720843456358059</v>
      </c>
      <c r="M204" t="n">
        <v>0.1012299084776252</v>
      </c>
      <c r="N204" t="n">
        <v>0.1220280495958522</v>
      </c>
      <c r="O204" t="n">
        <v>0.1071075712604766</v>
      </c>
    </row>
    <row r="205" ht="15" customHeight="1">
      <c r="F205" t="n">
        <v>0.02010887768712272</v>
      </c>
      <c r="G205" t="n">
        <v>0.1059545722281221</v>
      </c>
      <c r="J205" t="n">
        <v>0.03487081471780298</v>
      </c>
      <c r="K205" t="n">
        <v>0.110517741520103</v>
      </c>
      <c r="L205" t="n">
        <v>0.0761984065698591</v>
      </c>
      <c r="M205" t="n">
        <v>0.1019581812004858</v>
      </c>
      <c r="N205" t="n">
        <v>0.1214827925394861</v>
      </c>
      <c r="O205" t="n">
        <v>0.1078781293270988</v>
      </c>
    </row>
    <row r="206" ht="15" customHeight="1">
      <c r="F206" t="n">
        <v>0.01889667736417242</v>
      </c>
      <c r="G206" t="n">
        <v>0.1067113906011801</v>
      </c>
      <c r="J206" t="n">
        <v>0.03479368585075686</v>
      </c>
      <c r="K206" t="n">
        <v>0.1113071539595323</v>
      </c>
      <c r="L206" t="n">
        <v>0.07629695758309224</v>
      </c>
      <c r="M206" t="n">
        <v>0.1026864539233464</v>
      </c>
      <c r="N206" t="n">
        <v>0.1196650672147109</v>
      </c>
      <c r="O206" t="n">
        <v>0.1086486873937209</v>
      </c>
    </row>
    <row r="207" ht="15" customHeight="1">
      <c r="F207" t="n">
        <v>0.0197074341117365</v>
      </c>
      <c r="G207" t="n">
        <v>0.1074682089742382</v>
      </c>
      <c r="J207" t="n">
        <v>0.03451495743775206</v>
      </c>
      <c r="K207" t="n">
        <v>0.1120965663989616</v>
      </c>
      <c r="L207" t="n">
        <v>0.07590516017783569</v>
      </c>
      <c r="M207" t="n">
        <v>0.103414726646207</v>
      </c>
      <c r="N207" t="n">
        <v>0.118783261773786</v>
      </c>
      <c r="O207" t="n">
        <v>0.109419245460343</v>
      </c>
    </row>
    <row r="208" ht="15" customHeight="1">
      <c r="F208" t="n">
        <v>0.01754394467687744</v>
      </c>
      <c r="G208" t="n">
        <v>0.1082250273472962</v>
      </c>
      <c r="J208" t="n">
        <v>0.03463457578453363</v>
      </c>
      <c r="K208" t="n">
        <v>0.1128859788383909</v>
      </c>
      <c r="L208" t="n">
        <v>0.0757240869286453</v>
      </c>
      <c r="M208" t="n">
        <v>0.1041429993690676</v>
      </c>
      <c r="N208" t="n">
        <v>0.1172457643689707</v>
      </c>
      <c r="O208" t="n">
        <v>0.1101898035269652</v>
      </c>
    </row>
    <row r="209" ht="15" customHeight="1">
      <c r="F209" t="n">
        <v>0.01740900580665773</v>
      </c>
      <c r="G209" t="n">
        <v>0.1089818457203542</v>
      </c>
      <c r="J209" t="n">
        <v>0.03435248719684665</v>
      </c>
      <c r="K209" t="n">
        <v>0.1136753912778202</v>
      </c>
      <c r="L209" t="n">
        <v>0.07595481041007685</v>
      </c>
      <c r="M209" t="n">
        <v>0.1048712720919282</v>
      </c>
      <c r="N209" t="n">
        <v>0.1170609631525244</v>
      </c>
      <c r="O209" t="n">
        <v>0.1109603615935873</v>
      </c>
    </row>
    <row r="210" ht="15" customHeight="1">
      <c r="F210" t="n">
        <v>0.01730541424813985</v>
      </c>
      <c r="G210" t="n">
        <v>0.1097386640934122</v>
      </c>
      <c r="J210" t="n">
        <v>0.03436863798043618</v>
      </c>
      <c r="K210" t="n">
        <v>0.1144648037172495</v>
      </c>
      <c r="L210" t="n">
        <v>0.07609840319668607</v>
      </c>
      <c r="M210" t="n">
        <v>0.1055995448147889</v>
      </c>
      <c r="N210" t="n">
        <v>0.1163368460152907</v>
      </c>
      <c r="O210" t="n">
        <v>0.1117309196602094</v>
      </c>
    </row>
    <row r="211" ht="15" customHeight="1">
      <c r="F211" t="n">
        <v>0.01823595179733585</v>
      </c>
      <c r="G211" t="n">
        <v>0.1104954824664702</v>
      </c>
      <c r="J211" t="n">
        <v>0.03428298648866282</v>
      </c>
      <c r="K211" t="n">
        <v>0.1152542161566788</v>
      </c>
      <c r="L211" t="n">
        <v>0.07555593786302872</v>
      </c>
      <c r="M211" t="n">
        <v>0.1063278175376495</v>
      </c>
      <c r="N211" t="n">
        <v>0.1147387131042504</v>
      </c>
      <c r="O211" t="n">
        <v>0.1125014777268316</v>
      </c>
    </row>
    <row r="212" ht="15" customHeight="1">
      <c r="F212" t="n">
        <v>0.01718390267408388</v>
      </c>
      <c r="G212" t="n">
        <v>0.1112523008395282</v>
      </c>
      <c r="J212" t="n">
        <v>0.03419554181457121</v>
      </c>
      <c r="K212" t="n">
        <v>0.1160436285961081</v>
      </c>
      <c r="L212" t="n">
        <v>0.07572848698366069</v>
      </c>
      <c r="M212" t="n">
        <v>0.1070560902605101</v>
      </c>
      <c r="N212" t="n">
        <v>0.1136400096597626</v>
      </c>
      <c r="O212" t="n">
        <v>0.1132720357934537</v>
      </c>
    </row>
    <row r="213" ht="15" customHeight="1">
      <c r="F213" t="n">
        <v>0.0171327214765709</v>
      </c>
      <c r="G213" t="n">
        <v>0.1120091192125863</v>
      </c>
      <c r="J213" t="n">
        <v>0.03400631180072028</v>
      </c>
      <c r="K213" t="n">
        <v>0.1168330410355374</v>
      </c>
      <c r="L213" t="n">
        <v>0.0751171231331377</v>
      </c>
      <c r="M213" t="n">
        <v>0.1077843629833707</v>
      </c>
      <c r="N213" t="n">
        <v>0.1131407279080139</v>
      </c>
      <c r="O213" t="n">
        <v>0.1140425938600758</v>
      </c>
    </row>
    <row r="214" ht="15" customHeight="1">
      <c r="F214" t="n">
        <v>0.01708241300052268</v>
      </c>
      <c r="G214" t="n">
        <v>0.1127659375856443</v>
      </c>
      <c r="J214" t="n">
        <v>0.03401530319585988</v>
      </c>
      <c r="K214" t="n">
        <v>0.1176224534749668</v>
      </c>
      <c r="L214" t="n">
        <v>0.07532291888601553</v>
      </c>
      <c r="M214" t="n">
        <v>0.1085126357062313</v>
      </c>
      <c r="N214" t="n">
        <v>0.1118408600751912</v>
      </c>
      <c r="O214" t="n">
        <v>0.114813151926698</v>
      </c>
    </row>
    <row r="215" ht="15" customHeight="1">
      <c r="F215" t="n">
        <v>0.01903298204166497</v>
      </c>
      <c r="G215" t="n">
        <v>0.1135227559587023</v>
      </c>
      <c r="J215" t="n">
        <v>0.03402252274873981</v>
      </c>
      <c r="K215" t="n">
        <v>0.1184118659143961</v>
      </c>
      <c r="L215" t="n">
        <v>0.0755469468168499</v>
      </c>
      <c r="M215" t="n">
        <v>0.1092409084290919</v>
      </c>
      <c r="N215" t="n">
        <v>0.1115403983874809</v>
      </c>
      <c r="O215" t="n">
        <v>0.1155837099933201</v>
      </c>
    </row>
    <row r="216" ht="15" customHeight="1">
      <c r="F216" t="n">
        <v>0.01798443339572356</v>
      </c>
      <c r="G216" t="n">
        <v>0.1142795743317603</v>
      </c>
      <c r="J216" t="n">
        <v>0.03382797720810987</v>
      </c>
      <c r="K216" t="n">
        <v>0.1192012783538254</v>
      </c>
      <c r="L216" t="n">
        <v>0.07529027950019671</v>
      </c>
      <c r="M216" t="n">
        <v>0.1099691811519525</v>
      </c>
      <c r="N216" t="n">
        <v>0.1107393350710699</v>
      </c>
      <c r="O216" t="n">
        <v>0.1163542680599422</v>
      </c>
    </row>
    <row r="217" ht="15" customHeight="1">
      <c r="F217" t="n">
        <v>0.01893677185842423</v>
      </c>
      <c r="G217" t="n">
        <v>0.1150363927048183</v>
      </c>
      <c r="J217" t="n">
        <v>0.0335316733227199</v>
      </c>
      <c r="K217" t="n">
        <v>0.1199906907932547</v>
      </c>
      <c r="L217" t="n">
        <v>0.07465398951061167</v>
      </c>
      <c r="M217" t="n">
        <v>0.1106974538748132</v>
      </c>
      <c r="N217" t="n">
        <v>0.1093376623521446</v>
      </c>
      <c r="O217" t="n">
        <v>0.1171248261265644</v>
      </c>
    </row>
    <row r="218" ht="15" customHeight="1">
      <c r="F218" t="n">
        <v>0.01789000222549272</v>
      </c>
      <c r="G218" t="n">
        <v>0.1157932110778763</v>
      </c>
      <c r="J218" t="n">
        <v>0.03373361784131973</v>
      </c>
      <c r="K218" t="n">
        <v>0.120780103232684</v>
      </c>
      <c r="L218" t="n">
        <v>0.07463914942265054</v>
      </c>
      <c r="M218" t="n">
        <v>0.1114257265976738</v>
      </c>
      <c r="N218" t="n">
        <v>0.1089353724568919</v>
      </c>
      <c r="O218" t="n">
        <v>0.1178953841931865</v>
      </c>
    </row>
    <row r="219" ht="15" customHeight="1">
      <c r="F219" t="n">
        <v>0.01784412929265484</v>
      </c>
      <c r="G219" t="n">
        <v>0.1165500294509343</v>
      </c>
      <c r="J219" t="n">
        <v>0.03343381751265913</v>
      </c>
      <c r="K219" t="n">
        <v>0.1215695156721133</v>
      </c>
      <c r="L219" t="n">
        <v>0.0752398078681582</v>
      </c>
      <c r="M219" t="n">
        <v>0.1121539993205344</v>
      </c>
      <c r="N219" t="n">
        <v>0.1075324576114982</v>
      </c>
      <c r="O219" t="n">
        <v>0.1186659422598086</v>
      </c>
    </row>
    <row r="220" ht="15" customHeight="1">
      <c r="F220" t="n">
        <v>0.01679915785563633</v>
      </c>
      <c r="G220" t="n">
        <v>0.1173068478239924</v>
      </c>
      <c r="J220" t="n">
        <v>0.03343227908548796</v>
      </c>
      <c r="K220" t="n">
        <v>0.1223589281115426</v>
      </c>
      <c r="L220" t="n">
        <v>0.07524361526146639</v>
      </c>
      <c r="M220" t="n">
        <v>0.112882272043395</v>
      </c>
      <c r="N220" t="n">
        <v>0.1070289100421504</v>
      </c>
      <c r="O220" t="n">
        <v>0.1194365003264308</v>
      </c>
    </row>
    <row r="221" ht="15" customHeight="1">
      <c r="F221" t="n">
        <v>0.01775509271016298</v>
      </c>
      <c r="G221" t="n">
        <v>0.1180636661970504</v>
      </c>
      <c r="J221" t="n">
        <v>0.03332900930855603</v>
      </c>
      <c r="K221" t="n">
        <v>0.1231483405509719</v>
      </c>
      <c r="L221" t="n">
        <v>0.07535044218569581</v>
      </c>
      <c r="M221" t="n">
        <v>0.1136105447662556</v>
      </c>
      <c r="N221" t="n">
        <v>0.1062247219750351</v>
      </c>
      <c r="O221" t="n">
        <v>0.1202070583930529</v>
      </c>
    </row>
    <row r="222" ht="15" customHeight="1">
      <c r="F222" t="n">
        <v>0.01871193865196055</v>
      </c>
      <c r="G222" t="n">
        <v>0.1188204845701084</v>
      </c>
      <c r="J222" t="n">
        <v>0.03332401493061313</v>
      </c>
      <c r="K222" t="n">
        <v>0.1239377529904012</v>
      </c>
      <c r="L222" t="n">
        <v>0.07516043395248204</v>
      </c>
      <c r="M222" t="n">
        <v>0.1143388174891162</v>
      </c>
      <c r="N222" t="n">
        <v>0.1043198856363388</v>
      </c>
      <c r="O222" t="n">
        <v>0.120977616459675</v>
      </c>
    </row>
    <row r="223" ht="15" customHeight="1">
      <c r="F223" t="n">
        <v>0.01666970047675483</v>
      </c>
      <c r="G223" t="n">
        <v>0.1195773029431664</v>
      </c>
      <c r="J223" t="n">
        <v>0.0330173027004091</v>
      </c>
      <c r="K223" t="n">
        <v>0.1247271654298305</v>
      </c>
      <c r="L223" t="n">
        <v>0.07467373587346088</v>
      </c>
      <c r="M223" t="n">
        <v>0.1150670902119768</v>
      </c>
      <c r="N223" t="n">
        <v>0.1034143932522483</v>
      </c>
      <c r="O223" t="n">
        <v>0.1217481745262972</v>
      </c>
    </row>
    <row r="224" ht="15" customHeight="1">
      <c r="F224" t="n">
        <v>0.01762838298027156</v>
      </c>
      <c r="G224" t="n">
        <v>0.1203341213162244</v>
      </c>
      <c r="J224" t="n">
        <v>0.03310887936669378</v>
      </c>
      <c r="K224" t="n">
        <v>0.1255165778692598</v>
      </c>
      <c r="L224" t="n">
        <v>0.07499049326026797</v>
      </c>
      <c r="M224" t="n">
        <v>0.1157953629348374</v>
      </c>
      <c r="N224" t="n">
        <v>0.1030082370489503</v>
      </c>
      <c r="O224" t="n">
        <v>0.1225187325929193</v>
      </c>
    </row>
    <row r="225" ht="15" customHeight="1">
      <c r="F225" t="n">
        <v>0.01858799095823654</v>
      </c>
      <c r="G225" t="n">
        <v>0.1210909396892824</v>
      </c>
      <c r="J225" t="n">
        <v>0.03279875167821691</v>
      </c>
      <c r="K225" t="n">
        <v>0.1263059903086891</v>
      </c>
      <c r="L225" t="n">
        <v>0.07541085142453904</v>
      </c>
      <c r="M225" t="n">
        <v>0.1165236356576981</v>
      </c>
      <c r="N225" t="n">
        <v>0.1022014092526313</v>
      </c>
      <c r="O225" t="n">
        <v>0.1232892906595414</v>
      </c>
    </row>
    <row r="226" ht="15" customHeight="1">
      <c r="F226" t="n">
        <v>0.01854852920637554</v>
      </c>
      <c r="G226" t="n">
        <v>0.1218477580623405</v>
      </c>
      <c r="J226" t="n">
        <v>0.0326869263837284</v>
      </c>
      <c r="K226" t="n">
        <v>0.1270954027481184</v>
      </c>
      <c r="L226" t="n">
        <v>0.07513495567790976</v>
      </c>
      <c r="M226" t="n">
        <v>0.1172519083805587</v>
      </c>
      <c r="N226" t="n">
        <v>0.1011939020894781</v>
      </c>
      <c r="O226" t="n">
        <v>0.1240598487261636</v>
      </c>
    </row>
    <row r="227" ht="15" customHeight="1">
      <c r="F227" t="n">
        <v>0.01751000252041431</v>
      </c>
      <c r="G227" t="n">
        <v>0.1226045764353985</v>
      </c>
      <c r="J227" t="n">
        <v>0.032573410231978</v>
      </c>
      <c r="K227" t="n">
        <v>0.1278848151875477</v>
      </c>
      <c r="L227" t="n">
        <v>0.0750629513320159</v>
      </c>
      <c r="M227" t="n">
        <v>0.1179801811034193</v>
      </c>
      <c r="N227" t="n">
        <v>0.09988570778567735</v>
      </c>
      <c r="O227" t="n">
        <v>0.1248304067927857</v>
      </c>
    </row>
    <row r="228" ht="15" customHeight="1">
      <c r="F228" t="n">
        <v>0.01747241569607864</v>
      </c>
      <c r="G228" t="n">
        <v>0.1233613948084565</v>
      </c>
      <c r="J228" t="n">
        <v>0.03235820997171557</v>
      </c>
      <c r="K228" t="n">
        <v>0.1286742276269771</v>
      </c>
      <c r="L228" t="n">
        <v>0.07499498369849306</v>
      </c>
      <c r="M228" t="n">
        <v>0.1187084538262799</v>
      </c>
      <c r="N228" t="n">
        <v>0.09987681856741554</v>
      </c>
      <c r="O228" t="n">
        <v>0.1256009648594078</v>
      </c>
    </row>
    <row r="229" ht="15" customHeight="1">
      <c r="F229" t="n">
        <v>0.01743577352909429</v>
      </c>
      <c r="G229" t="n">
        <v>0.1241182131815145</v>
      </c>
      <c r="J229" t="n">
        <v>0.03254133235169089</v>
      </c>
      <c r="K229" t="n">
        <v>0.1294636400664063</v>
      </c>
      <c r="L229" t="n">
        <v>0.07503119808897704</v>
      </c>
      <c r="M229" t="n">
        <v>0.1194367265491405</v>
      </c>
      <c r="N229" t="n">
        <v>0.09876722666087945</v>
      </c>
      <c r="O229" t="n">
        <v>0.12637152292603</v>
      </c>
    </row>
    <row r="230" ht="15" customHeight="1">
      <c r="F230" t="n">
        <v>0.01640008081518703</v>
      </c>
      <c r="G230" t="n">
        <v>0.1248750315545725</v>
      </c>
      <c r="J230" t="n">
        <v>0.03212278412065379</v>
      </c>
      <c r="K230" t="n">
        <v>0.1302530525058357</v>
      </c>
      <c r="L230" t="n">
        <v>0.07567173981510347</v>
      </c>
      <c r="M230" t="n">
        <v>0.1201649992720011</v>
      </c>
      <c r="N230" t="n">
        <v>0.09755692429225582</v>
      </c>
      <c r="O230" t="n">
        <v>0.1271420809926521</v>
      </c>
    </row>
    <row r="231" ht="15" customHeight="1">
      <c r="F231" t="n">
        <v>0.01736534235008266</v>
      </c>
      <c r="G231" t="n">
        <v>0.1256318499276305</v>
      </c>
      <c r="J231" t="n">
        <v>0.0322025720273541</v>
      </c>
      <c r="K231" t="n">
        <v>0.131042464945265</v>
      </c>
      <c r="L231" t="n">
        <v>0.07511675418850808</v>
      </c>
      <c r="M231" t="n">
        <v>0.1208932719948617</v>
      </c>
      <c r="N231" t="n">
        <v>0.09664590368773118</v>
      </c>
      <c r="O231" t="n">
        <v>0.1279126390592742</v>
      </c>
    </row>
    <row r="232" ht="15" customHeight="1">
      <c r="F232" t="n">
        <v>0.01633156292950692</v>
      </c>
      <c r="G232" t="n">
        <v>0.1263886683006885</v>
      </c>
      <c r="J232" t="n">
        <v>0.03198070282054162</v>
      </c>
      <c r="K232" t="n">
        <v>0.1318318773846943</v>
      </c>
      <c r="L232" t="n">
        <v>0.07506638652082653</v>
      </c>
      <c r="M232" t="n">
        <v>0.1216215447177224</v>
      </c>
      <c r="N232" t="n">
        <v>0.09593415707349223</v>
      </c>
      <c r="O232" t="n">
        <v>0.1286831971258964</v>
      </c>
    </row>
    <row r="233" ht="15" customHeight="1">
      <c r="F233" t="n">
        <v>0.01729874734918559</v>
      </c>
      <c r="G233" t="n">
        <v>0.1271454866737466</v>
      </c>
      <c r="J233" t="n">
        <v>0.03195718324896618</v>
      </c>
      <c r="K233" t="n">
        <v>0.1326212898241236</v>
      </c>
      <c r="L233" t="n">
        <v>0.07502078212369462</v>
      </c>
      <c r="M233" t="n">
        <v>0.1223498174405829</v>
      </c>
      <c r="N233" t="n">
        <v>0.09522167667572551</v>
      </c>
      <c r="O233" t="n">
        <v>0.1294537551925185</v>
      </c>
    </row>
    <row r="234" ht="15" customHeight="1">
      <c r="F234" t="n">
        <v>0.01826690040484444</v>
      </c>
      <c r="G234" t="n">
        <v>0.1279023050468046</v>
      </c>
      <c r="J234" t="n">
        <v>0.03183202006137759</v>
      </c>
      <c r="K234" t="n">
        <v>0.1334107022635529</v>
      </c>
      <c r="L234" t="n">
        <v>0.07588008630874796</v>
      </c>
      <c r="M234" t="n">
        <v>0.1230780901634436</v>
      </c>
      <c r="N234" t="n">
        <v>0.09340845472061798</v>
      </c>
      <c r="O234" t="n">
        <v>0.1302243132591406</v>
      </c>
    </row>
    <row r="235" ht="15" customHeight="1">
      <c r="F235" t="n">
        <v>0.01723602689220925</v>
      </c>
      <c r="G235" t="n">
        <v>0.1286591234198626</v>
      </c>
      <c r="J235" t="n">
        <v>0.03170522000652568</v>
      </c>
      <c r="K235" t="n">
        <v>0.1342001147029822</v>
      </c>
      <c r="L235" t="n">
        <v>0.07584444438762228</v>
      </c>
      <c r="M235" t="n">
        <v>0.1238063628863042</v>
      </c>
      <c r="N235" t="n">
        <v>0.09239448343435602</v>
      </c>
      <c r="O235" t="n">
        <v>0.1309948713257628</v>
      </c>
    </row>
    <row r="236" ht="15" customHeight="1">
      <c r="F236" t="n">
        <v>0.01720613160700578</v>
      </c>
      <c r="G236" t="n">
        <v>0.1294159417929206</v>
      </c>
      <c r="J236" t="n">
        <v>0.03157678983316024</v>
      </c>
      <c r="K236" t="n">
        <v>0.1349895271424115</v>
      </c>
      <c r="L236" t="n">
        <v>0.07551400167195327</v>
      </c>
      <c r="M236" t="n">
        <v>0.1245346356091648</v>
      </c>
      <c r="N236" t="n">
        <v>0.09217975504312637</v>
      </c>
      <c r="O236" t="n">
        <v>0.1317654293923849</v>
      </c>
    </row>
    <row r="237" ht="15" customHeight="1">
      <c r="F237" t="n">
        <v>0.01617721934495981</v>
      </c>
      <c r="G237" t="n">
        <v>0.1301727601659786</v>
      </c>
      <c r="J237" t="n">
        <v>0.0314467362900311</v>
      </c>
      <c r="K237" t="n">
        <v>0.1357789395818408</v>
      </c>
      <c r="L237" t="n">
        <v>0.07548890347337664</v>
      </c>
      <c r="M237" t="n">
        <v>0.1252629083320254</v>
      </c>
      <c r="N237" t="n">
        <v>0.09096426177311567</v>
      </c>
      <c r="O237" t="n">
        <v>0.132535987459007</v>
      </c>
    </row>
    <row r="238" ht="15" customHeight="1">
      <c r="F238" t="n">
        <v>0.01714929490179711</v>
      </c>
      <c r="G238" t="n">
        <v>0.1309295785390366</v>
      </c>
      <c r="J238" t="n">
        <v>0.03121506612588808</v>
      </c>
      <c r="K238" t="n">
        <v>0.1365683520212701</v>
      </c>
      <c r="L238" t="n">
        <v>0.07566929510352807</v>
      </c>
      <c r="M238" t="n">
        <v>0.125991181054886</v>
      </c>
      <c r="N238" t="n">
        <v>0.0896479958505107</v>
      </c>
      <c r="O238" t="n">
        <v>0.1333065455256292</v>
      </c>
    </row>
    <row r="239" ht="15" customHeight="1">
      <c r="F239" t="n">
        <v>0.01712236307324345</v>
      </c>
      <c r="G239" t="n">
        <v>0.1316863969120947</v>
      </c>
      <c r="J239" t="n">
        <v>0.03108178608948101</v>
      </c>
      <c r="K239" t="n">
        <v>0.1373577644606994</v>
      </c>
      <c r="L239" t="n">
        <v>0.07555532187404332</v>
      </c>
      <c r="M239" t="n">
        <v>0.1267194537777466</v>
      </c>
      <c r="N239" t="n">
        <v>0.08963094950149791</v>
      </c>
      <c r="O239" t="n">
        <v>0.1340771035922513</v>
      </c>
    </row>
    <row r="240" ht="15" customHeight="1">
      <c r="F240" t="n">
        <v>0.01709642865502461</v>
      </c>
      <c r="G240" t="n">
        <v>0.1324432152851527</v>
      </c>
      <c r="J240" t="n">
        <v>0.03104690292955968</v>
      </c>
      <c r="K240" t="n">
        <v>0.1381471769001287</v>
      </c>
      <c r="L240" t="n">
        <v>0.07554712909655806</v>
      </c>
      <c r="M240" t="n">
        <v>0.1274477265006072</v>
      </c>
      <c r="N240" t="n">
        <v>0.08791311495226412</v>
      </c>
      <c r="O240" t="n">
        <v>0.1348476616588734</v>
      </c>
    </row>
    <row r="241" ht="15" customHeight="1">
      <c r="F241" t="n">
        <v>0.01807149644286635</v>
      </c>
      <c r="G241" t="n">
        <v>0.1332000336582107</v>
      </c>
      <c r="J241" t="n">
        <v>0.03071042339487393</v>
      </c>
      <c r="K241" t="n">
        <v>0.138936589339558</v>
      </c>
      <c r="L241" t="n">
        <v>0.07574486208270795</v>
      </c>
      <c r="M241" t="n">
        <v>0.1281759992234679</v>
      </c>
      <c r="N241" t="n">
        <v>0.0872944844289959</v>
      </c>
      <c r="O241" t="n">
        <v>0.1356182197254956</v>
      </c>
    </row>
    <row r="242" ht="15" customHeight="1">
      <c r="F242" t="n">
        <v>0.01704757123249444</v>
      </c>
      <c r="G242" t="n">
        <v>0.1339568520312687</v>
      </c>
      <c r="J242" t="n">
        <v>0.03057235423417355</v>
      </c>
      <c r="K242" t="n">
        <v>0.1397260017789873</v>
      </c>
      <c r="L242" t="n">
        <v>0.07634866614412872</v>
      </c>
      <c r="M242" t="n">
        <v>0.1289042719463285</v>
      </c>
      <c r="N242" t="n">
        <v>0.08657505015788003</v>
      </c>
      <c r="O242" t="n">
        <v>0.1363887777921177</v>
      </c>
    </row>
    <row r="243" ht="15" customHeight="1">
      <c r="F243" t="n">
        <v>0.01802465781963465</v>
      </c>
      <c r="G243" t="n">
        <v>0.1347136704043267</v>
      </c>
      <c r="J243" t="n">
        <v>0.03053270219620838</v>
      </c>
      <c r="K243" t="n">
        <v>0.1405154142184167</v>
      </c>
      <c r="L243" t="n">
        <v>0.07585868659245609</v>
      </c>
      <c r="M243" t="n">
        <v>0.1296325446691891</v>
      </c>
      <c r="N243" t="n">
        <v>0.08565480436510298</v>
      </c>
      <c r="O243" t="n">
        <v>0.1371593358587399</v>
      </c>
    </row>
    <row r="244" ht="15" customHeight="1">
      <c r="F244" t="n">
        <v>0.01700276100001277</v>
      </c>
      <c r="G244" t="n">
        <v>0.1354704887773847</v>
      </c>
      <c r="J244" t="n">
        <v>0.03039147402972822</v>
      </c>
      <c r="K244" t="n">
        <v>0.141304826657846</v>
      </c>
      <c r="L244" t="n">
        <v>0.07627506873932574</v>
      </c>
      <c r="M244" t="n">
        <v>0.1303608173920497</v>
      </c>
      <c r="N244" t="n">
        <v>0.08533373927685151</v>
      </c>
      <c r="O244" t="n">
        <v>0.137929893925362</v>
      </c>
    </row>
    <row r="245" ht="15" customHeight="1">
      <c r="F245" t="n">
        <v>0.01598188556935456</v>
      </c>
      <c r="G245" t="n">
        <v>0.1362273071504427</v>
      </c>
      <c r="J245" t="n">
        <v>0.03024867648348291</v>
      </c>
      <c r="K245" t="n">
        <v>0.1420942390972753</v>
      </c>
      <c r="L245" t="n">
        <v>0.07629795789637339</v>
      </c>
      <c r="M245" t="n">
        <v>0.1310890901149103</v>
      </c>
      <c r="N245" t="n">
        <v>0.08341184711931232</v>
      </c>
      <c r="O245" t="n">
        <v>0.1387004519919841</v>
      </c>
    </row>
    <row r="246" ht="15" customHeight="1">
      <c r="F246" t="n">
        <v>0.01596203632338578</v>
      </c>
      <c r="G246" t="n">
        <v>0.1369841255235008</v>
      </c>
      <c r="J246" t="n">
        <v>0.03030431630622227</v>
      </c>
      <c r="K246" t="n">
        <v>0.1428836515367046</v>
      </c>
      <c r="L246" t="n">
        <v>0.07692749937523471</v>
      </c>
      <c r="M246" t="n">
        <v>0.1318173628377709</v>
      </c>
      <c r="N246" t="n">
        <v>0.08308912011867198</v>
      </c>
      <c r="O246" t="n">
        <v>0.1394710100586062</v>
      </c>
    </row>
    <row r="247" ht="15" customHeight="1">
      <c r="F247" t="n">
        <v>0.01594321805783222</v>
      </c>
      <c r="G247" t="n">
        <v>0.1377409438965588</v>
      </c>
      <c r="J247" t="n">
        <v>0.03005840024669607</v>
      </c>
      <c r="K247" t="n">
        <v>0.1436730639761339</v>
      </c>
      <c r="L247" t="n">
        <v>0.07676383848754539</v>
      </c>
      <c r="M247" t="n">
        <v>0.1325456355606315</v>
      </c>
      <c r="N247" t="n">
        <v>0.08136555050111721</v>
      </c>
      <c r="O247" t="n">
        <v>0.1402415681252284</v>
      </c>
    </row>
    <row r="248" ht="15" customHeight="1">
      <c r="F248" t="n">
        <v>0.01792543556841964</v>
      </c>
      <c r="G248" t="n">
        <v>0.1384977622696168</v>
      </c>
      <c r="J248" t="n">
        <v>0.02991093505365418</v>
      </c>
      <c r="K248" t="n">
        <v>0.1444624764155632</v>
      </c>
      <c r="L248" t="n">
        <v>0.07680712054494121</v>
      </c>
      <c r="M248" t="n">
        <v>0.1332739082834922</v>
      </c>
      <c r="N248" t="n">
        <v>0.08054113049283462</v>
      </c>
      <c r="O248" t="n">
        <v>0.1410121261918505</v>
      </c>
    </row>
    <row r="249" ht="15" customHeight="1">
      <c r="F249" t="n">
        <v>0.01590869365087381</v>
      </c>
      <c r="G249" t="n">
        <v>0.1392545806426748</v>
      </c>
      <c r="J249" t="n">
        <v>0.02966192747584638</v>
      </c>
      <c r="K249" t="n">
        <v>0.1452518888549925</v>
      </c>
      <c r="L249" t="n">
        <v>0.07725749085905778</v>
      </c>
      <c r="M249" t="n">
        <v>0.1340021810063528</v>
      </c>
      <c r="N249" t="n">
        <v>0.08051585232001091</v>
      </c>
      <c r="O249" t="n">
        <v>0.1417826842584727</v>
      </c>
    </row>
    <row r="250" ht="15" customHeight="1">
      <c r="F250" t="n">
        <v>0.01589299710092051</v>
      </c>
      <c r="G250" t="n">
        <v>0.1400113990157328</v>
      </c>
      <c r="J250" t="n">
        <v>0.0294113842620225</v>
      </c>
      <c r="K250" t="n">
        <v>0.1460413012944218</v>
      </c>
      <c r="L250" t="n">
        <v>0.07721509474153085</v>
      </c>
      <c r="M250" t="n">
        <v>0.1347304537292134</v>
      </c>
      <c r="N250" t="n">
        <v>0.07898970820883272</v>
      </c>
      <c r="O250" t="n">
        <v>0.1425532423250948</v>
      </c>
    </row>
    <row r="251" ht="15" customHeight="1">
      <c r="F251" t="n">
        <v>0.01587835071428552</v>
      </c>
      <c r="G251" t="n">
        <v>0.1407682173887908</v>
      </c>
      <c r="J251" t="n">
        <v>0.02935931216093236</v>
      </c>
      <c r="K251" t="n">
        <v>0.1468307137338511</v>
      </c>
      <c r="L251" t="n">
        <v>0.07718007750399611</v>
      </c>
      <c r="M251" t="n">
        <v>0.135458726452074</v>
      </c>
      <c r="N251" t="n">
        <v>0.07866269038548668</v>
      </c>
      <c r="O251" t="n">
        <v>0.1433238003917169</v>
      </c>
    </row>
    <row r="252" ht="15" customHeight="1">
      <c r="F252" t="n">
        <v>0.01686475928669459</v>
      </c>
      <c r="G252" t="n">
        <v>0.1415250357618489</v>
      </c>
      <c r="J252" t="n">
        <v>0.02940571792132578</v>
      </c>
      <c r="K252" t="n">
        <v>0.1476201261732804</v>
      </c>
      <c r="L252" t="n">
        <v>0.07735258445808926</v>
      </c>
      <c r="M252" t="n">
        <v>0.1361869991749346</v>
      </c>
      <c r="N252" t="n">
        <v>0.07773479107615944</v>
      </c>
      <c r="O252" t="n">
        <v>0.144094358458339</v>
      </c>
    </row>
    <row r="253" ht="15" customHeight="1">
      <c r="F253" t="n">
        <v>0.0178522276138735</v>
      </c>
      <c r="G253" t="n">
        <v>0.1422818541349068</v>
      </c>
      <c r="J253" t="n">
        <v>0.02915060829195257</v>
      </c>
      <c r="K253" t="n">
        <v>0.1484095386127097</v>
      </c>
      <c r="L253" t="n">
        <v>0.077332760915446</v>
      </c>
      <c r="M253" t="n">
        <v>0.1369152718977952</v>
      </c>
      <c r="N253" t="n">
        <v>0.07580600250703778</v>
      </c>
      <c r="O253" t="n">
        <v>0.1448649165249612</v>
      </c>
    </row>
    <row r="254" ht="15" customHeight="1">
      <c r="F254" t="n">
        <v>0.01584076049154802</v>
      </c>
      <c r="G254" t="n">
        <v>0.1430386725079649</v>
      </c>
      <c r="J254" t="n">
        <v>0.02909399002156254</v>
      </c>
      <c r="K254" t="n">
        <v>0.149198951052139</v>
      </c>
      <c r="L254" t="n">
        <v>0.07782075218770201</v>
      </c>
      <c r="M254" t="n">
        <v>0.1376435446206558</v>
      </c>
      <c r="N254" t="n">
        <v>0.07567631690430832</v>
      </c>
      <c r="O254" t="n">
        <v>0.1456354745915833</v>
      </c>
    </row>
    <row r="255" ht="15" customHeight="1">
      <c r="F255" t="n">
        <v>0.01783036271544392</v>
      </c>
      <c r="G255" t="n">
        <v>0.1437954908810229</v>
      </c>
      <c r="J255" t="n">
        <v>0.02893586985890553</v>
      </c>
      <c r="K255" t="n">
        <v>0.1499883634915683</v>
      </c>
      <c r="L255" t="n">
        <v>0.07841670358649305</v>
      </c>
      <c r="M255" t="n">
        <v>0.1383718173435164</v>
      </c>
      <c r="N255" t="n">
        <v>0.0742457264941575</v>
      </c>
      <c r="O255" t="n">
        <v>0.1464060326582055</v>
      </c>
    </row>
    <row r="256" ht="15" customHeight="1">
      <c r="F256" t="n">
        <v>0.01782103908128699</v>
      </c>
      <c r="G256" t="n">
        <v>0.1445523092540809</v>
      </c>
      <c r="J256" t="n">
        <v>0.02847625455273134</v>
      </c>
      <c r="K256" t="n">
        <v>0.1507777759309976</v>
      </c>
      <c r="L256" t="n">
        <v>0.07812076042345475</v>
      </c>
      <c r="M256" t="n">
        <v>0.1391000900663771</v>
      </c>
      <c r="N256" t="n">
        <v>0.07371422350277224</v>
      </c>
      <c r="O256" t="n">
        <v>0.1471765907248276</v>
      </c>
    </row>
    <row r="257" ht="15" customHeight="1">
      <c r="F257" t="n">
        <v>0.01581279438480298</v>
      </c>
      <c r="G257" t="n">
        <v>0.1453091276271389</v>
      </c>
      <c r="J257" t="n">
        <v>0.02861515085178978</v>
      </c>
      <c r="K257" t="n">
        <v>0.151567188370427</v>
      </c>
      <c r="L257" t="n">
        <v>0.07853306801022283</v>
      </c>
      <c r="M257" t="n">
        <v>0.1398283627892377</v>
      </c>
      <c r="N257" t="n">
        <v>0.07258180015633903</v>
      </c>
      <c r="O257" t="n">
        <v>0.1479471487914497</v>
      </c>
    </row>
    <row r="258" ht="15" customHeight="1">
      <c r="F258" t="n">
        <v>0.01580563342171767</v>
      </c>
      <c r="G258" t="n">
        <v>0.1460659460001969</v>
      </c>
      <c r="J258" t="n">
        <v>0.02825256550483067</v>
      </c>
      <c r="K258" t="n">
        <v>0.1523566008098562</v>
      </c>
      <c r="L258" t="n">
        <v>0.07855377165843305</v>
      </c>
      <c r="M258" t="n">
        <v>0.1405566355120983</v>
      </c>
      <c r="N258" t="n">
        <v>0.07204844868104465</v>
      </c>
      <c r="O258" t="n">
        <v>0.1487177068580718</v>
      </c>
    </row>
    <row r="259" ht="15" customHeight="1">
      <c r="F259" t="n">
        <v>0.01779956098775683</v>
      </c>
      <c r="G259" t="n">
        <v>0.1468227643732549</v>
      </c>
      <c r="J259" t="n">
        <v>0.02818850526060386</v>
      </c>
      <c r="K259" t="n">
        <v>0.1531460132492856</v>
      </c>
      <c r="L259" t="n">
        <v>0.07928301667972104</v>
      </c>
      <c r="M259" t="n">
        <v>0.1412849082349589</v>
      </c>
      <c r="N259" t="n">
        <v>0.07071416130307573</v>
      </c>
      <c r="O259" t="n">
        <v>0.149488264924694</v>
      </c>
    </row>
    <row r="260" ht="15" customHeight="1">
      <c r="F260" t="n">
        <v>0.01779458187864622</v>
      </c>
      <c r="G260" t="n">
        <v>0.147579582746313</v>
      </c>
      <c r="J260" t="n">
        <v>0.02812297686785911</v>
      </c>
      <c r="K260" t="n">
        <v>0.1539354256887149</v>
      </c>
      <c r="L260" t="n">
        <v>0.07942094838572253</v>
      </c>
      <c r="M260" t="n">
        <v>0.1420131809578195</v>
      </c>
      <c r="N260" t="n">
        <v>0.07057893024861883</v>
      </c>
      <c r="O260" t="n">
        <v>0.1502588229913161</v>
      </c>
    </row>
    <row r="261" ht="15" customHeight="1">
      <c r="F261" t="n">
        <v>0.01779070089011164</v>
      </c>
      <c r="G261" t="n">
        <v>0.148336401119371</v>
      </c>
      <c r="J261" t="n">
        <v>0.0278559870753463</v>
      </c>
      <c r="K261" t="n">
        <v>0.1547248381281442</v>
      </c>
      <c r="L261" t="n">
        <v>0.07946771208807321</v>
      </c>
      <c r="M261" t="n">
        <v>0.1427414536806801</v>
      </c>
      <c r="N261" t="n">
        <v>0.06874274774386069</v>
      </c>
      <c r="O261" t="n">
        <v>0.1510293810579383</v>
      </c>
    </row>
    <row r="262" ht="15" customHeight="1">
      <c r="F262" t="n">
        <v>0.01778792281787884</v>
      </c>
      <c r="G262" t="n">
        <v>0.149093219492429</v>
      </c>
      <c r="J262" t="n">
        <v>0.02768754263181518</v>
      </c>
      <c r="K262" t="n">
        <v>0.1555142505675735</v>
      </c>
      <c r="L262" t="n">
        <v>0.0798234530984088</v>
      </c>
      <c r="M262" t="n">
        <v>0.1434697264035407</v>
      </c>
      <c r="N262" t="n">
        <v>0.06790560601498802</v>
      </c>
      <c r="O262" t="n">
        <v>0.1517999391245604</v>
      </c>
    </row>
    <row r="263" ht="15" customHeight="1">
      <c r="F263" t="n">
        <v>0.01778625245767359</v>
      </c>
      <c r="G263" t="n">
        <v>0.149850037865487</v>
      </c>
      <c r="J263" t="n">
        <v>0.02751765028601562</v>
      </c>
      <c r="K263" t="n">
        <v>0.1563036630070028</v>
      </c>
      <c r="L263" t="n">
        <v>0.08038831672836497</v>
      </c>
      <c r="M263" t="n">
        <v>0.1441979991264014</v>
      </c>
      <c r="N263" t="n">
        <v>0.06756749728818734</v>
      </c>
      <c r="O263" t="n">
        <v>0.1525704971911825</v>
      </c>
    </row>
    <row r="264" ht="15" customHeight="1">
      <c r="F264" t="n">
        <v>0.01578569460522166</v>
      </c>
      <c r="G264" t="n">
        <v>0.150606856238545</v>
      </c>
      <c r="J264" t="n">
        <v>0.02744631678669741</v>
      </c>
      <c r="K264" t="n">
        <v>0.1570930754464321</v>
      </c>
      <c r="L264" t="n">
        <v>0.08026244828957743</v>
      </c>
      <c r="M264" t="n">
        <v>0.144926271849262</v>
      </c>
      <c r="N264" t="n">
        <v>0.06602841378964547</v>
      </c>
      <c r="O264" t="n">
        <v>0.1533410552578046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2023-07-15T21:28:11Z</dcterms:modified>
  <cp:lastModifiedBy>MSI GP66</cp:lastModifiedBy>
</cp:coreProperties>
</file>