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13-63/269 от 25-07-2023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0.57936486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1.779271928961039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0.3227027724231802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0.1036474508437579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0.5121454915231718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0.7015882106231633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0.1036474508437579</v>
      </c>
      <c r="K50" s="144" t="n">
        <v>0.1658359213500127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0.2619392469112586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0.1119392469112585</v>
      </c>
      <c r="B65" t="n">
        <v>0.001607116271207976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0.00899999999999998</v>
      </c>
      <c r="K65" s="171" t="n">
        <v>7.752801724137914e-05</v>
      </c>
      <c r="L65" s="172" t="n">
        <v>0</v>
      </c>
      <c r="M65" s="170" t="n">
        <v>0</v>
      </c>
      <c r="N65" s="171" t="n">
        <v>0.04200000000000004</v>
      </c>
      <c r="O65" s="172" t="n">
        <v>0.0001649532281731476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0.06218847050625476</v>
      </c>
      <c r="G66" s="171" t="n">
        <v>0.000535705423735992</v>
      </c>
      <c r="H66" s="171" t="n"/>
      <c r="J66" s="170" t="n">
        <v>0.06467026269239615</v>
      </c>
      <c r="K66" s="171" t="n">
        <v>0.0007305698090786346</v>
      </c>
      <c r="L66" s="172" t="n">
        <v>0.1310727457615859</v>
      </c>
      <c r="M66" s="170" t="n">
        <v>0.001065179255060709</v>
      </c>
      <c r="N66" s="171" t="n">
        <v>0.1395202945798131</v>
      </c>
      <c r="O66" s="172" t="n">
        <v>0.0007304087188435073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0.1119392469112585</v>
      </c>
      <c r="G67" s="171" t="n">
        <v>0.001607116271207976</v>
      </c>
      <c r="H67" s="171" t="n"/>
      <c r="J67" s="170" t="n">
        <v>0.08635138621159011</v>
      </c>
      <c r="K67" s="171" t="n">
        <v>0.001239750325746141</v>
      </c>
      <c r="L67" s="172" t="n">
        <v>0.1349630076474067</v>
      </c>
      <c r="M67" s="170" t="n">
        <v>0.001460309659485053</v>
      </c>
      <c r="N67" s="171" t="n">
        <v>0.1757941053115817</v>
      </c>
      <c r="O67" s="172" t="n">
        <v>0.001150706554164907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0.1037027733972886</v>
      </c>
      <c r="G68" s="171" t="n">
        <v>0.002194574154843391</v>
      </c>
      <c r="H68" s="171" t="n"/>
      <c r="J68" s="170" t="n">
        <v>0.09170868326524925</v>
      </c>
      <c r="K68" s="171" t="n">
        <v>0.002191709427235904</v>
      </c>
      <c r="L68" s="172" t="n">
        <v>0.1400502630117215</v>
      </c>
      <c r="M68" s="170" t="n">
        <v>0.002190464489227579</v>
      </c>
      <c r="N68" s="171" t="n">
        <v>0.1877896749504695</v>
      </c>
      <c r="O68" s="172" t="n">
        <v>0.002191226156530522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0.1094482554846949</v>
      </c>
      <c r="G69" s="171" t="n">
        <v>0.002926098873124522</v>
      </c>
      <c r="H69" s="171" t="n"/>
      <c r="J69" s="170" t="n">
        <v>0.09673244843760198</v>
      </c>
      <c r="K69" s="171" t="n">
        <v>0.002922279236314539</v>
      </c>
      <c r="L69" s="172" t="n">
        <v>0.1470800605260084</v>
      </c>
      <c r="M69" s="170" t="n">
        <v>0.002920619318970106</v>
      </c>
      <c r="N69" s="171" t="n">
        <v>0.1975702410463084</v>
      </c>
      <c r="O69" s="172" t="n">
        <v>0.002921634875374029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0.000535705423735992</v>
      </c>
      <c r="B70" t="n">
        <v>0.06218847050625476</v>
      </c>
      <c r="F70" s="170" t="n">
        <v>0.1229904337589071</v>
      </c>
      <c r="G70" s="171" t="n">
        <v>0.003657623591405653</v>
      </c>
      <c r="H70" s="171" t="n"/>
      <c r="J70" s="170" t="n">
        <v>0.1003847515790767</v>
      </c>
      <c r="K70" s="171" t="n">
        <v>0.003652849045393174</v>
      </c>
      <c r="L70" s="172" t="n">
        <v>0.1551571530810865</v>
      </c>
      <c r="M70" s="170" t="n">
        <v>0.003650774148712632</v>
      </c>
      <c r="N70" s="171" t="n">
        <v>0.2064010753154498</v>
      </c>
      <c r="O70" s="172" t="n">
        <v>0.003652043594217537</v>
      </c>
    </row>
    <row r="71">
      <c r="F71" s="170" t="n">
        <v>0.1263328178864126</v>
      </c>
      <c r="G71" s="171" t="n">
        <v>0.004389148309686783</v>
      </c>
      <c r="H71" s="171" t="n"/>
      <c r="J71" s="170" t="n">
        <v>0.1041688567825891</v>
      </c>
      <c r="K71" s="171" t="n">
        <v>0.004383418854471808</v>
      </c>
      <c r="L71" s="172" t="n">
        <v>0.1605862935677753</v>
      </c>
      <c r="M71" s="170" t="n">
        <v>0.004380928978455159</v>
      </c>
      <c r="N71" s="171" t="n">
        <v>0.2156888796599979</v>
      </c>
      <c r="O71" s="172" t="n">
        <v>0.004382452313061043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0.1314789175336988</v>
      </c>
      <c r="G72" s="171" t="n">
        <v>0.005120673027967914</v>
      </c>
      <c r="H72" s="171" t="n"/>
      <c r="J72" s="170" t="n">
        <v>0.1093880281410555</v>
      </c>
      <c r="K72" s="171" t="n">
        <v>0.005113988663550443</v>
      </c>
      <c r="L72" s="172" t="n">
        <v>0.166572234876894</v>
      </c>
      <c r="M72" s="170" t="n">
        <v>0.005111083808197685</v>
      </c>
      <c r="N72" s="171" t="n">
        <v>0.2227403559820572</v>
      </c>
      <c r="O72" s="172" t="n">
        <v>0.005112861031904552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0.139432242367253</v>
      </c>
      <c r="G73" s="171" t="n">
        <v>0.005852197746249044</v>
      </c>
      <c r="H73" s="171" t="n"/>
      <c r="J73" s="170" t="n">
        <v>0.1120455297473916</v>
      </c>
      <c r="K73" s="171" t="n">
        <v>0.005844558472629077</v>
      </c>
      <c r="L73" s="172" t="n">
        <v>0.1726197298992619</v>
      </c>
      <c r="M73" s="170" t="n">
        <v>0.005841238637940211</v>
      </c>
      <c r="N73" s="171" t="n">
        <v>0.2307622061837317</v>
      </c>
      <c r="O73" s="172" t="n">
        <v>0.005843269750748058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0.1291963020535625</v>
      </c>
      <c r="G74" s="171" t="n">
        <v>0.006583722464530174</v>
      </c>
      <c r="H74" s="171" t="n"/>
      <c r="J74" s="170" t="n">
        <v>0.1161446256945135</v>
      </c>
      <c r="K74" s="171" t="n">
        <v>0.006575128281707712</v>
      </c>
      <c r="L74" s="172" t="n">
        <v>0.1777335315256985</v>
      </c>
      <c r="M74" s="170" t="n">
        <v>0.006571393467682738</v>
      </c>
      <c r="N74" s="171" t="n">
        <v>0.2367611321671258</v>
      </c>
      <c r="O74" s="172" t="n">
        <v>0.006573678469591566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0.1447746062591148</v>
      </c>
      <c r="G75" s="171" t="n">
        <v>0.007315247182811306</v>
      </c>
      <c r="H75" s="171" t="n"/>
      <c r="J75" s="170" t="n">
        <v>0.120188580075337</v>
      </c>
      <c r="K75" s="171" t="n">
        <v>0.007305698090786347</v>
      </c>
      <c r="L75" s="172" t="n">
        <v>0.182818392647023</v>
      </c>
      <c r="M75" s="170" t="n">
        <v>0.007301548297425264</v>
      </c>
      <c r="N75" s="171" t="n">
        <v>0.2436438358343439</v>
      </c>
      <c r="O75" s="172" t="n">
        <v>0.007304087188435073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0.1411706646503971</v>
      </c>
      <c r="G76" s="171" t="n">
        <v>0.008046771901092436</v>
      </c>
      <c r="H76" s="171" t="n"/>
      <c r="J76" s="170" t="n">
        <v>0.1231806569827782</v>
      </c>
      <c r="K76" s="171" t="n">
        <v>0.008036267899864981</v>
      </c>
      <c r="L76" s="172" t="n">
        <v>0.1873790661540547</v>
      </c>
      <c r="M76" s="170" t="n">
        <v>0.008031703127167791</v>
      </c>
      <c r="N76" s="171" t="n">
        <v>0.2502170190874903</v>
      </c>
      <c r="O76" s="172" t="n">
        <v>0.008034495907278581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0.1493879868938968</v>
      </c>
      <c r="G77" t="n">
        <v>0.008778296619373566</v>
      </c>
      <c r="J77" t="n">
        <v>0.126424120509753</v>
      </c>
      <c r="K77" t="n">
        <v>0.008766837708943615</v>
      </c>
      <c r="L77" t="n">
        <v>0.1918203049376131</v>
      </c>
      <c r="M77" t="n">
        <v>0.008761857956910318</v>
      </c>
      <c r="N77" t="n">
        <v>0.2583873838286691</v>
      </c>
      <c r="O77" t="n">
        <v>0.008764904626122087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0.1534300826561013</v>
      </c>
      <c r="G78" t="n">
        <v>0.009509821337654698</v>
      </c>
      <c r="J78" t="n">
        <v>0.1290222347491773</v>
      </c>
      <c r="K78" t="n">
        <v>0.009497407518022251</v>
      </c>
      <c r="L78" t="n">
        <v>0.1982468618885174</v>
      </c>
      <c r="M78" t="n">
        <v>0.009492012786652843</v>
      </c>
      <c r="N78" t="n">
        <v>0.2658616319599849</v>
      </c>
      <c r="O78" t="n">
        <v>0.009495313344965594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0.1473004616034979</v>
      </c>
      <c r="G79" t="n">
        <v>0.01024134605593583</v>
      </c>
      <c r="J79" t="n">
        <v>0.1326782637939672</v>
      </c>
      <c r="K79" t="n">
        <v>0.01022797732710089</v>
      </c>
      <c r="L79" t="n">
        <v>0.201363489897587</v>
      </c>
      <c r="M79" t="n">
        <v>0.01022216761639537</v>
      </c>
      <c r="N79" t="n">
        <v>0.2698464653835418</v>
      </c>
      <c r="O79" t="n">
        <v>0.0102257220638091</v>
      </c>
    </row>
    <row r="80" ht="15" customHeight="1">
      <c r="A80" s="151" t="inlineStr">
        <is>
          <t>Касательная линия E50</t>
        </is>
      </c>
      <c r="F80" t="n">
        <v>0.1610026334025741</v>
      </c>
      <c r="G80" t="n">
        <v>0.01097287077421696</v>
      </c>
      <c r="J80" t="n">
        <v>0.1347954717370385</v>
      </c>
      <c r="K80" t="n">
        <v>0.01095854713617952</v>
      </c>
      <c r="L80" t="n">
        <v>0.2065749418556412</v>
      </c>
      <c r="M80" t="n">
        <v>0.0109523224461379</v>
      </c>
      <c r="N80" t="n">
        <v>0.277648586001444</v>
      </c>
      <c r="O80" t="n">
        <v>0.01095613078265261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0.1575401077198169</v>
      </c>
      <c r="G81" t="n">
        <v>0.01170439549249809</v>
      </c>
      <c r="J81" t="n">
        <v>0.1386771226713072</v>
      </c>
      <c r="K81" t="n">
        <v>0.01168911694525815</v>
      </c>
      <c r="L81" t="n">
        <v>0.2088859706534993</v>
      </c>
      <c r="M81" t="n">
        <v>0.01168247727588042</v>
      </c>
      <c r="N81" t="n">
        <v>0.280474695715796</v>
      </c>
      <c r="O81" t="n">
        <v>0.01168653950149612</v>
      </c>
    </row>
    <row r="82" ht="15" customHeight="1">
      <c r="A82" s="173">
        <f>B82/(B76/A76)</f>
        <v/>
      </c>
      <c r="B82" s="173">
        <f>B79+(B86-B79)*0.8</f>
        <v/>
      </c>
      <c r="F82" t="n">
        <v>0.166916394221714</v>
      </c>
      <c r="G82" t="n">
        <v>0.01243592021077922</v>
      </c>
      <c r="J82" t="n">
        <v>0.1410264806896894</v>
      </c>
      <c r="K82" t="n">
        <v>0.01241968675433679</v>
      </c>
      <c r="L82" t="n">
        <v>0.2133013291819807</v>
      </c>
      <c r="M82" t="n">
        <v>0.01241263210562295</v>
      </c>
      <c r="N82" t="n">
        <v>0.2858314964287019</v>
      </c>
      <c r="O82" t="n">
        <v>0.01241694822033962</v>
      </c>
    </row>
    <row r="83" ht="15" customHeight="1">
      <c r="A83" s="151" t="inlineStr">
        <is>
          <t>Горизонтальная линия qкр</t>
        </is>
      </c>
      <c r="F83" t="n">
        <v>0.1691350025747525</v>
      </c>
      <c r="G83" t="n">
        <v>0.01316744492906035</v>
      </c>
      <c r="J83" t="n">
        <v>0.1438468098851008</v>
      </c>
      <c r="K83" t="n">
        <v>0.01315025656341542</v>
      </c>
      <c r="L83" t="n">
        <v>0.2173257703319048</v>
      </c>
      <c r="M83" t="n">
        <v>0.01314278693536548</v>
      </c>
      <c r="N83" t="n">
        <v>0.2911256900422663</v>
      </c>
      <c r="O83" t="n">
        <v>0.01314735693918313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0.1811994424454201</v>
      </c>
      <c r="G84" t="n">
        <v>0.01389896964734148</v>
      </c>
      <c r="J84" t="n">
        <v>0.1461413743504575</v>
      </c>
      <c r="K84" t="n">
        <v>0.01388082637249406</v>
      </c>
      <c r="L84" t="n">
        <v>0.2198640469940906</v>
      </c>
      <c r="M84" t="n">
        <v>0.013872941765108</v>
      </c>
      <c r="N84" t="n">
        <v>0.2948639784585934</v>
      </c>
      <c r="O84" t="n">
        <v>0.01387776565802664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0.1871132235002037</v>
      </c>
      <c r="G85" t="n">
        <v>0.01463049436562261</v>
      </c>
      <c r="J85" t="n">
        <v>0.1473134381786755</v>
      </c>
      <c r="K85" t="n">
        <v>0.01461139618157269</v>
      </c>
      <c r="L85" t="n">
        <v>0.2231209120593579</v>
      </c>
      <c r="M85" t="n">
        <v>0.01460309659485053</v>
      </c>
      <c r="N85" t="n">
        <v>0.3003530635797871</v>
      </c>
      <c r="O85" t="n">
        <v>0.01460817437687015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0.176879855405591</v>
      </c>
      <c r="G86" t="n">
        <v>0.01536201908390374</v>
      </c>
      <c r="J86" t="n">
        <v>0.1503662654626708</v>
      </c>
      <c r="K86" t="n">
        <v>0.01534196599065133</v>
      </c>
      <c r="L86" t="n">
        <v>0.2259011184185256</v>
      </c>
      <c r="M86" t="n">
        <v>0.01533325142459305</v>
      </c>
      <c r="N86" t="n">
        <v>0.303999647307952</v>
      </c>
      <c r="O86" t="n">
        <v>0.01533858309571365</v>
      </c>
    </row>
    <row r="87" ht="15" customHeight="1">
      <c r="A87" s="151" t="inlineStr">
        <is>
          <t>Вертикальная линия q</t>
        </is>
      </c>
      <c r="F87" t="n">
        <v>0.1835028478280691</v>
      </c>
      <c r="G87" t="n">
        <v>0.01609354380218487</v>
      </c>
      <c r="J87" t="n">
        <v>0.1507031202953591</v>
      </c>
      <c r="K87" t="n">
        <v>0.01607253579972996</v>
      </c>
      <c r="L87" t="n">
        <v>0.2302094189624134</v>
      </c>
      <c r="M87" t="n">
        <v>0.01606340625433558</v>
      </c>
      <c r="N87" t="n">
        <v>0.3097104315451927</v>
      </c>
      <c r="O87" t="n">
        <v>0.01606899181455716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0.1919857104341255</v>
      </c>
      <c r="G88" t="n">
        <v>0.016825068520466</v>
      </c>
      <c r="J88" t="n">
        <v>0.1527272667696566</v>
      </c>
      <c r="K88" t="n">
        <v>0.0168031056088086</v>
      </c>
      <c r="L88" t="n">
        <v>0.2338505665818403</v>
      </c>
      <c r="M88" t="n">
        <v>0.01679356108407811</v>
      </c>
      <c r="N88" t="n">
        <v>0.313592118193613</v>
      </c>
      <c r="O88" t="n">
        <v>0.01679940053340067</v>
      </c>
    </row>
    <row r="89" ht="15" customHeight="1">
      <c r="A89" s="172">
        <f>A86</f>
        <v/>
      </c>
      <c r="B89" s="172">
        <f>B86</f>
        <v/>
      </c>
      <c r="F89" t="n">
        <v>0.1993319528902476</v>
      </c>
      <c r="G89" t="n">
        <v>0.01755659323874713</v>
      </c>
      <c r="J89" t="n">
        <v>0.1557419689784792</v>
      </c>
      <c r="K89" t="n">
        <v>0.01753367541788723</v>
      </c>
      <c r="L89" t="n">
        <v>0.235229314167626</v>
      </c>
      <c r="M89" t="n">
        <v>0.01752371591382064</v>
      </c>
      <c r="N89" t="n">
        <v>0.3159514091553176</v>
      </c>
      <c r="O89" t="n">
        <v>0.01752980925224417</v>
      </c>
    </row>
    <row r="90" ht="15" customHeight="1">
      <c r="F90" t="n">
        <v>0.1795450848629226</v>
      </c>
      <c r="G90" t="n">
        <v>0.01828811795702826</v>
      </c>
      <c r="J90" t="n">
        <v>0.1574504910147427</v>
      </c>
      <c r="K90" t="n">
        <v>0.01826424522696587</v>
      </c>
      <c r="L90" t="n">
        <v>0.2388504146105895</v>
      </c>
      <c r="M90" t="n">
        <v>0.01825387074356316</v>
      </c>
      <c r="N90" t="n">
        <v>0.3189950063324105</v>
      </c>
      <c r="O90" t="n">
        <v>0.01826021797108768</v>
      </c>
    </row>
    <row r="91" ht="15" customHeight="1">
      <c r="F91" t="n">
        <v>0.182628616018638</v>
      </c>
      <c r="G91" t="n">
        <v>0.0190196426753094</v>
      </c>
      <c r="J91" t="n">
        <v>0.1574560969713633</v>
      </c>
      <c r="K91" t="n">
        <v>0.0189948150360445</v>
      </c>
      <c r="L91" t="n">
        <v>0.2412186208015503</v>
      </c>
      <c r="M91" t="n">
        <v>0.01898402557330569</v>
      </c>
      <c r="N91" t="n">
        <v>0.3216296116269962</v>
      </c>
      <c r="O91" t="n">
        <v>0.01899062668993119</v>
      </c>
    </row>
    <row r="92" ht="15" customHeight="1">
      <c r="F92" t="n">
        <v>0.1865860560238811</v>
      </c>
      <c r="G92" t="n">
        <v>0.01975116739359052</v>
      </c>
      <c r="J92" t="n">
        <v>0.1593620509412568</v>
      </c>
      <c r="K92" t="n">
        <v>0.01972538484512314</v>
      </c>
      <c r="L92" t="n">
        <v>0.2422386856313277</v>
      </c>
      <c r="M92" t="n">
        <v>0.01971418040304821</v>
      </c>
      <c r="N92" t="n">
        <v>0.3266619269411789</v>
      </c>
      <c r="O92" t="n">
        <v>0.0197210354087747</v>
      </c>
    </row>
    <row r="93" ht="15" customHeight="1">
      <c r="F93" t="n">
        <v>0.2014209145451391</v>
      </c>
      <c r="G93" t="n">
        <v>0.02048269211187165</v>
      </c>
      <c r="J93" t="n">
        <v>0.1608716170173392</v>
      </c>
      <c r="K93" t="n">
        <v>0.02045595465420177</v>
      </c>
      <c r="L93" t="n">
        <v>0.245015361990741</v>
      </c>
      <c r="M93" t="n">
        <v>0.02044433523279074</v>
      </c>
      <c r="N93" t="n">
        <v>0.3263986541770627</v>
      </c>
      <c r="O93" t="n">
        <v>0.02045144412761821</v>
      </c>
    </row>
    <row r="94" ht="15" customHeight="1">
      <c r="F94" t="n">
        <v>0.1891367012488996</v>
      </c>
      <c r="G94" t="n">
        <v>0.02121421683015278</v>
      </c>
      <c r="J94" t="n">
        <v>0.1628880592925265</v>
      </c>
      <c r="K94" t="n">
        <v>0.02118652446328041</v>
      </c>
      <c r="L94" t="n">
        <v>0.2467534027706096</v>
      </c>
      <c r="M94" t="n">
        <v>0.02117449006253327</v>
      </c>
      <c r="N94" t="n">
        <v>0.3305464952367523</v>
      </c>
      <c r="O94" t="n">
        <v>0.02118185284646171</v>
      </c>
    </row>
    <row r="95" ht="15" customHeight="1">
      <c r="F95" t="n">
        <v>0.2057369258016498</v>
      </c>
      <c r="G95" t="n">
        <v>0.02194574154843392</v>
      </c>
      <c r="J95" t="n">
        <v>0.1625146418597346</v>
      </c>
      <c r="K95" t="n">
        <v>0.02191709427235904</v>
      </c>
      <c r="L95" t="n">
        <v>0.2475575608617527</v>
      </c>
      <c r="M95" t="n">
        <v>0.02190464489227579</v>
      </c>
      <c r="N95" t="n">
        <v>0.3325121520223516</v>
      </c>
      <c r="O95" t="n">
        <v>0.02191226156530522</v>
      </c>
    </row>
    <row r="96" ht="15" customHeight="1">
      <c r="F96" t="n">
        <v>0.191225097869877</v>
      </c>
      <c r="G96" t="n">
        <v>0.02267726626671504</v>
      </c>
      <c r="J96" t="n">
        <v>0.1635546288118794</v>
      </c>
      <c r="K96" t="n">
        <v>0.02264766408143767</v>
      </c>
      <c r="L96" t="n">
        <v>0.2483325891549899</v>
      </c>
      <c r="M96" t="n">
        <v>0.02263479972201832</v>
      </c>
      <c r="N96" t="n">
        <v>0.3350023264359654</v>
      </c>
      <c r="O96" t="n">
        <v>0.02264267028414873</v>
      </c>
    </row>
    <row r="97" ht="15" customHeight="1">
      <c r="F97" t="n">
        <v>0.2106047271200688</v>
      </c>
      <c r="G97" t="n">
        <v>0.02340879098499618</v>
      </c>
      <c r="J97" t="n">
        <v>0.1655112842418769</v>
      </c>
      <c r="K97" t="n">
        <v>0.02337823389051631</v>
      </c>
      <c r="L97" t="n">
        <v>0.2511832405411403</v>
      </c>
      <c r="M97" t="n">
        <v>0.02336495455176085</v>
      </c>
      <c r="N97" t="n">
        <v>0.3368237203796977</v>
      </c>
      <c r="O97" t="n">
        <v>0.02337307900299223</v>
      </c>
    </row>
    <row r="98" ht="15" customHeight="1">
      <c r="F98" t="n">
        <v>0.2008793232187122</v>
      </c>
      <c r="G98" t="n">
        <v>0.02414031570327731</v>
      </c>
      <c r="J98" t="n">
        <v>0.1662878722426431</v>
      </c>
      <c r="K98" t="n">
        <v>0.02410880369959494</v>
      </c>
      <c r="L98" t="n">
        <v>0.2530142679110233</v>
      </c>
      <c r="M98" t="n">
        <v>0.02409510938150337</v>
      </c>
      <c r="N98" t="n">
        <v>0.3383830357556522</v>
      </c>
      <c r="O98" t="n">
        <v>0.02410348772183574</v>
      </c>
    </row>
    <row r="99" ht="15" customHeight="1">
      <c r="F99" t="n">
        <v>0.1970523958322949</v>
      </c>
      <c r="G99" t="n">
        <v>0.02487184042155844</v>
      </c>
      <c r="J99" t="n">
        <v>0.166787656907094</v>
      </c>
      <c r="K99" t="n">
        <v>0.02483937350867358</v>
      </c>
      <c r="L99" t="n">
        <v>0.2538304241554581</v>
      </c>
      <c r="M99" t="n">
        <v>0.0248252642112459</v>
      </c>
      <c r="N99" t="n">
        <v>0.3411869744659344</v>
      </c>
      <c r="O99" t="n">
        <v>0.02483389644067925</v>
      </c>
    </row>
    <row r="100" ht="15" customHeight="1">
      <c r="F100" t="n">
        <v>0.2041274546273041</v>
      </c>
      <c r="G100" t="n">
        <v>0.02560336513983957</v>
      </c>
      <c r="J100" t="n">
        <v>0.1667139023281455</v>
      </c>
      <c r="K100" t="n">
        <v>0.02556994331775221</v>
      </c>
      <c r="L100" t="n">
        <v>0.2549364621652643</v>
      </c>
      <c r="M100" t="n">
        <v>0.02555541904098843</v>
      </c>
      <c r="N100" t="n">
        <v>0.3415422384126479</v>
      </c>
      <c r="O100" t="n">
        <v>0.02556430515952276</v>
      </c>
    </row>
    <row r="101" ht="15" customHeight="1">
      <c r="F101" t="n">
        <v>0.213108009270227</v>
      </c>
      <c r="G101" t="n">
        <v>0.0263348898581207</v>
      </c>
      <c r="J101" t="n">
        <v>0.1684698725987134</v>
      </c>
      <c r="K101" t="n">
        <v>0.02630051312683085</v>
      </c>
      <c r="L101" t="n">
        <v>0.2554371348312612</v>
      </c>
      <c r="M101" t="n">
        <v>0.02628557387073095</v>
      </c>
      <c r="N101" t="n">
        <v>0.342955529497897</v>
      </c>
      <c r="O101" t="n">
        <v>0.02629471387836626</v>
      </c>
    </row>
    <row r="102" ht="15" customHeight="1">
      <c r="F102" t="n">
        <v>0.2139975694275511</v>
      </c>
      <c r="G102" t="n">
        <v>0.02706641457640183</v>
      </c>
      <c r="J102" t="n">
        <v>0.1690588318117139</v>
      </c>
      <c r="K102" t="n">
        <v>0.02703108293590948</v>
      </c>
      <c r="L102" t="n">
        <v>0.2565371950442678</v>
      </c>
      <c r="M102" t="n">
        <v>0.02701572870047348</v>
      </c>
      <c r="N102" t="n">
        <v>0.343333549623786</v>
      </c>
      <c r="O102" t="n">
        <v>0.02702512259720977</v>
      </c>
    </row>
    <row r="103" ht="15" customHeight="1">
      <c r="F103" t="n">
        <v>0.2037996447657638</v>
      </c>
      <c r="G103" t="n">
        <v>0.02779793929468296</v>
      </c>
      <c r="J103" t="n">
        <v>0.1685840440600629</v>
      </c>
      <c r="K103" t="n">
        <v>0.02776165274498812</v>
      </c>
      <c r="L103" t="n">
        <v>0.2558413956951038</v>
      </c>
      <c r="M103" t="n">
        <v>0.027745883530216</v>
      </c>
      <c r="N103" t="n">
        <v>0.3448830006924193</v>
      </c>
      <c r="O103" t="n">
        <v>0.02775553131605328</v>
      </c>
    </row>
    <row r="104" ht="15" customHeight="1">
      <c r="F104" t="n">
        <v>0.2015177449513524</v>
      </c>
      <c r="G104" t="n">
        <v>0.02852946401296409</v>
      </c>
      <c r="J104" t="n">
        <v>0.1694487734366762</v>
      </c>
      <c r="K104" t="n">
        <v>0.02849222255406675</v>
      </c>
      <c r="L104" t="n">
        <v>0.2582544896745883</v>
      </c>
      <c r="M104" t="n">
        <v>0.02847603835995853</v>
      </c>
      <c r="N104" t="n">
        <v>0.3468105846059012</v>
      </c>
      <c r="O104" t="n">
        <v>0.02848594003489678</v>
      </c>
    </row>
    <row r="105" ht="15" customHeight="1">
      <c r="F105" t="n">
        <v>0.2161553796508042</v>
      </c>
      <c r="G105" t="n">
        <v>0.02926098873124522</v>
      </c>
      <c r="J105" t="n">
        <v>0.1702562840344698</v>
      </c>
      <c r="K105" t="n">
        <v>0.02922279236314539</v>
      </c>
      <c r="L105" t="n">
        <v>0.2587812298735407</v>
      </c>
      <c r="M105" t="n">
        <v>0.02920619318970106</v>
      </c>
      <c r="N105" t="n">
        <v>0.3448230032663362</v>
      </c>
      <c r="O105" t="n">
        <v>0.02921634875374029</v>
      </c>
    </row>
    <row r="106" ht="15" customHeight="1">
      <c r="F106" t="n">
        <v>0.2127160585306066</v>
      </c>
      <c r="G106" t="n">
        <v>0.02999251344952635</v>
      </c>
      <c r="J106" t="n">
        <v>0.17090983994636</v>
      </c>
      <c r="K106" t="n">
        <v>0.02995336217222402</v>
      </c>
      <c r="L106" t="n">
        <v>0.2585263691827804</v>
      </c>
      <c r="M106" t="n">
        <v>0.02993634801944358</v>
      </c>
      <c r="N106" t="n">
        <v>0.348226958575828</v>
      </c>
      <c r="O106" t="n">
        <v>0.0299467574725838</v>
      </c>
    </row>
    <row r="107" ht="15" customHeight="1">
      <c r="F107" t="n">
        <v>0.2202032912572469</v>
      </c>
      <c r="G107" t="n">
        <v>0.03072403816780748</v>
      </c>
      <c r="J107" t="n">
        <v>0.1707127052652623</v>
      </c>
      <c r="K107" t="n">
        <v>0.03068393198130266</v>
      </c>
      <c r="L107" t="n">
        <v>0.2586946604931267</v>
      </c>
      <c r="M107" t="n">
        <v>0.03066650284918611</v>
      </c>
      <c r="N107" t="n">
        <v>0.3484291524364815</v>
      </c>
      <c r="O107" t="n">
        <v>0.03067716619142731</v>
      </c>
    </row>
    <row r="108" ht="15" customHeight="1">
      <c r="F108" t="n">
        <v>0.2086205874972126</v>
      </c>
      <c r="G108" t="n">
        <v>0.03145556288608861</v>
      </c>
      <c r="J108" t="n">
        <v>0.1709681440840928</v>
      </c>
      <c r="K108" t="n">
        <v>0.03141450179038129</v>
      </c>
      <c r="L108" t="n">
        <v>0.2598908566953991</v>
      </c>
      <c r="M108" t="n">
        <v>0.03139665767892864</v>
      </c>
      <c r="N108" t="n">
        <v>0.3486362867504008</v>
      </c>
      <c r="O108" t="n">
        <v>0.03140757491027082</v>
      </c>
    </row>
    <row r="109" ht="15" customHeight="1">
      <c r="F109" t="n">
        <v>0.2229714569169909</v>
      </c>
      <c r="G109" t="n">
        <v>0.03218708760436974</v>
      </c>
      <c r="J109" t="n">
        <v>0.1717794204957676</v>
      </c>
      <c r="K109" t="n">
        <v>0.03214507159945992</v>
      </c>
      <c r="L109" t="n">
        <v>0.2594197106804165</v>
      </c>
      <c r="M109" t="n">
        <v>0.03212681250867117</v>
      </c>
      <c r="N109" t="n">
        <v>0.3489550634196901</v>
      </c>
      <c r="O109" t="n">
        <v>0.03213798362911433</v>
      </c>
    </row>
    <row r="110" ht="15" customHeight="1">
      <c r="F110" t="n">
        <v>0.2142594091830691</v>
      </c>
      <c r="G110" t="n">
        <v>0.03291861232265087</v>
      </c>
      <c r="J110" t="n">
        <v>0.1709497985932025</v>
      </c>
      <c r="K110" t="n">
        <v>0.03287564140853856</v>
      </c>
      <c r="L110" t="n">
        <v>0.2592859753389986</v>
      </c>
      <c r="M110" t="n">
        <v>0.03285696733841369</v>
      </c>
      <c r="N110" t="n">
        <v>0.3499921843464537</v>
      </c>
      <c r="O110" t="n">
        <v>0.03286839234795783</v>
      </c>
    </row>
    <row r="111" ht="15" customHeight="1">
      <c r="F111" t="n">
        <v>0.2144879539619348</v>
      </c>
      <c r="G111" t="n">
        <v>0.033650137040932</v>
      </c>
      <c r="J111" t="n">
        <v>0.1712825424693136</v>
      </c>
      <c r="K111" t="n">
        <v>0.03360621121761719</v>
      </c>
      <c r="L111" t="n">
        <v>0.2615944035619646</v>
      </c>
      <c r="M111" t="n">
        <v>0.03358712216815622</v>
      </c>
      <c r="N111" t="n">
        <v>0.3483543514327961</v>
      </c>
      <c r="O111" t="n">
        <v>0.03359880106680133</v>
      </c>
    </row>
    <row r="112" ht="15" customHeight="1">
      <c r="F112" t="n">
        <v>0.2126606009200751</v>
      </c>
      <c r="G112" t="n">
        <v>0.03438166175921314</v>
      </c>
      <c r="J112" t="n">
        <v>0.1713809162170166</v>
      </c>
      <c r="K112" t="n">
        <v>0.03433678102669583</v>
      </c>
      <c r="L112" t="n">
        <v>0.2612497482401338</v>
      </c>
      <c r="M112" t="n">
        <v>0.03431727699789874</v>
      </c>
      <c r="N112" t="n">
        <v>0.3487482665808215</v>
      </c>
      <c r="O112" t="n">
        <v>0.03432920978564485</v>
      </c>
    </row>
    <row r="113" ht="15" customHeight="1">
      <c r="F113" t="n">
        <v>0.2017808597239776</v>
      </c>
      <c r="G113" t="n">
        <v>0.03511318647749426</v>
      </c>
      <c r="J113" t="n">
        <v>0.1718481839292276</v>
      </c>
      <c r="K113" t="n">
        <v>0.03506735083577446</v>
      </c>
      <c r="L113" t="n">
        <v>0.2615567622643256</v>
      </c>
      <c r="M113" t="n">
        <v>0.03504743182764127</v>
      </c>
      <c r="N113" t="n">
        <v>0.3499806316926344</v>
      </c>
      <c r="O113" t="n">
        <v>0.03505961850448835</v>
      </c>
    </row>
    <row r="114" ht="15" customHeight="1">
      <c r="F114" t="n">
        <v>0.223878493822517</v>
      </c>
      <c r="G114" t="n">
        <v>0.03584471119577539</v>
      </c>
      <c r="J114" t="n">
        <v>0.1727027724231802</v>
      </c>
      <c r="K114" t="n">
        <v>0.0357979206448531</v>
      </c>
      <c r="L114" t="n">
        <v>0.2621454915231718</v>
      </c>
      <c r="M114" t="n">
        <v>0.03577758665738379</v>
      </c>
      <c r="N114" t="n">
        <v>0.3515882106231634</v>
      </c>
      <c r="O114" t="n">
        <v>0.03579002722333186</v>
      </c>
    </row>
    <row r="115" ht="15" customHeight="1">
      <c r="F115" t="n">
        <v>0.205878251535018</v>
      </c>
      <c r="G115" t="n">
        <v>0.03657623591405652</v>
      </c>
      <c r="J115" t="n">
        <v>0.1719024576188377</v>
      </c>
      <c r="K115" t="n">
        <v>0.03652849045393174</v>
      </c>
      <c r="L115" t="n">
        <v>0.2605448099140544</v>
      </c>
      <c r="M115" t="n">
        <v>0.03650774148712632</v>
      </c>
      <c r="N115" t="n">
        <v>0.3510875194160386</v>
      </c>
      <c r="O115" t="n">
        <v>0.03652043594217537</v>
      </c>
    </row>
    <row r="116" ht="15" customHeight="1">
      <c r="F116" t="n">
        <v>0.2088337690300488</v>
      </c>
      <c r="G116" t="n">
        <v>0.03730776063233766</v>
      </c>
      <c r="J116" t="n">
        <v>0.1718647702483498</v>
      </c>
      <c r="K116" t="n">
        <v>0.03725906026301037</v>
      </c>
      <c r="L116" t="n">
        <v>0.2601891139267331</v>
      </c>
      <c r="M116" t="n">
        <v>0.03723789631686885</v>
      </c>
      <c r="N116" t="n">
        <v>0.3502076783995416</v>
      </c>
      <c r="O116" t="n">
        <v>0.03725084466101887</v>
      </c>
    </row>
    <row r="117" ht="15" customHeight="1">
      <c r="F117" t="n">
        <v>0.2106803347809867</v>
      </c>
      <c r="G117" t="n">
        <v>0.03803928535061879</v>
      </c>
      <c r="J117" t="n">
        <v>0.1723200038857742</v>
      </c>
      <c r="K117" t="n">
        <v>0.037989630072089</v>
      </c>
      <c r="L117" t="n">
        <v>0.2595636396602133</v>
      </c>
      <c r="M117" t="n">
        <v>0.03796805114661137</v>
      </c>
      <c r="N117" t="n">
        <v>0.3481951241619529</v>
      </c>
      <c r="O117" t="n">
        <v>0.03798125337986238</v>
      </c>
    </row>
    <row r="118" ht="15" customHeight="1">
      <c r="F118" t="n">
        <v>0.2194226165846356</v>
      </c>
      <c r="G118" t="n">
        <v>0.03877081006889992</v>
      </c>
      <c r="J118" t="n">
        <v>0.1712718171653969</v>
      </c>
      <c r="K118" t="n">
        <v>0.03872019988116764</v>
      </c>
      <c r="L118" t="n">
        <v>0.2606734351720824</v>
      </c>
      <c r="M118" t="n">
        <v>0.0386982059763539</v>
      </c>
      <c r="N118" t="n">
        <v>0.3473573458200171</v>
      </c>
      <c r="O118" t="n">
        <v>0.03871166209870589</v>
      </c>
    </row>
    <row r="119" ht="15" customHeight="1">
      <c r="F119" t="n">
        <v>0.2210657043735706</v>
      </c>
      <c r="G119" t="n">
        <v>0.03950233478718105</v>
      </c>
      <c r="J119" t="n">
        <v>0.1706252518218763</v>
      </c>
      <c r="K119" t="n">
        <v>0.03945076969024627</v>
      </c>
      <c r="L119" t="n">
        <v>0.260826530805903</v>
      </c>
      <c r="M119" t="n">
        <v>0.03942836080609643</v>
      </c>
      <c r="N119" t="n">
        <v>0.3468053245216958</v>
      </c>
      <c r="O119" t="n">
        <v>0.03944207081754939</v>
      </c>
    </row>
    <row r="120" ht="15" customHeight="1">
      <c r="F120" t="n">
        <v>0.2126146880803669</v>
      </c>
      <c r="G120" t="n">
        <v>0.04023385950546218</v>
      </c>
      <c r="J120" t="n">
        <v>0.1699853495898709</v>
      </c>
      <c r="K120" t="n">
        <v>0.04018133949932491</v>
      </c>
      <c r="L120" t="n">
        <v>0.2597309569052375</v>
      </c>
      <c r="M120" t="n">
        <v>0.04015851563583896</v>
      </c>
      <c r="N120" t="n">
        <v>0.3473500414149505</v>
      </c>
      <c r="O120" t="n">
        <v>0.0401724795363929</v>
      </c>
    </row>
    <row r="121" ht="15" customHeight="1">
      <c r="F121" t="n">
        <v>0.2080746576375995</v>
      </c>
      <c r="G121" t="n">
        <v>0.04096538422374331</v>
      </c>
      <c r="J121" t="n">
        <v>0.1696571522040388</v>
      </c>
      <c r="K121" t="n">
        <v>0.04091190930840354</v>
      </c>
      <c r="L121" t="n">
        <v>0.2581947438136483</v>
      </c>
      <c r="M121" t="n">
        <v>0.04088867046558148</v>
      </c>
      <c r="N121" t="n">
        <v>0.344402477647743</v>
      </c>
      <c r="O121" t="n">
        <v>0.04090288825523641</v>
      </c>
    </row>
    <row r="122" ht="15" customHeight="1">
      <c r="F122" t="n">
        <v>0.2184507029778436</v>
      </c>
      <c r="G122" t="n">
        <v>0.04169690894202444</v>
      </c>
      <c r="J122" t="n">
        <v>0.1689457013990383</v>
      </c>
      <c r="K122" t="n">
        <v>0.04164247911748218</v>
      </c>
      <c r="L122" t="n">
        <v>0.2581259218746976</v>
      </c>
      <c r="M122" t="n">
        <v>0.04161882529532401</v>
      </c>
      <c r="N122" t="n">
        <v>0.3439736143680346</v>
      </c>
      <c r="O122" t="n">
        <v>0.04163329697407991</v>
      </c>
    </row>
    <row r="123" ht="15" customHeight="1">
      <c r="F123" t="n">
        <v>0.2087479140336742</v>
      </c>
      <c r="G123" t="n">
        <v>0.04242843366030557</v>
      </c>
      <c r="J123" t="n">
        <v>0.1696560389095277</v>
      </c>
      <c r="K123" t="n">
        <v>0.04237304892656081</v>
      </c>
      <c r="L123" t="n">
        <v>0.2553325214319482</v>
      </c>
      <c r="M123" t="n">
        <v>0.04234898012506653</v>
      </c>
      <c r="N123" t="n">
        <v>0.3415744327237871</v>
      </c>
      <c r="O123" t="n">
        <v>0.04236370569292342</v>
      </c>
    </row>
    <row r="124" ht="15" customHeight="1">
      <c r="F124" t="n">
        <v>0.2049713807376665</v>
      </c>
      <c r="G124" t="n">
        <v>0.0431599583785867</v>
      </c>
      <c r="J124" t="n">
        <v>0.1683932064701653</v>
      </c>
      <c r="K124" t="n">
        <v>0.04310361873563945</v>
      </c>
      <c r="L124" t="n">
        <v>0.2538225728289625</v>
      </c>
      <c r="M124" t="n">
        <v>0.04307913495480906</v>
      </c>
      <c r="N124" t="n">
        <v>0.3410159138629619</v>
      </c>
      <c r="O124" t="n">
        <v>0.04309411441176694</v>
      </c>
    </row>
    <row r="125" ht="15" customHeight="1">
      <c r="F125" t="n">
        <v>0.2191261930223957</v>
      </c>
      <c r="G125" t="n">
        <v>0.04389148309686784</v>
      </c>
      <c r="J125" t="n">
        <v>0.1665622458156094</v>
      </c>
      <c r="K125" t="n">
        <v>0.04383418854471808</v>
      </c>
      <c r="L125" t="n">
        <v>0.2523041064093029</v>
      </c>
      <c r="M125" t="n">
        <v>0.04380928978455158</v>
      </c>
      <c r="N125" t="n">
        <v>0.3380090389335206</v>
      </c>
      <c r="O125" t="n">
        <v>0.04382452313061044</v>
      </c>
    </row>
    <row r="126" ht="15" customHeight="1">
      <c r="F126" t="n">
        <v>0.2012174408204367</v>
      </c>
      <c r="G126" t="n">
        <v>0.04462300781514896</v>
      </c>
      <c r="J126" t="n">
        <v>0.1662681986805182</v>
      </c>
      <c r="K126" t="n">
        <v>0.04456475835379672</v>
      </c>
      <c r="L126" t="n">
        <v>0.2532851525165316</v>
      </c>
      <c r="M126" t="n">
        <v>0.04453944461429411</v>
      </c>
      <c r="N126" t="n">
        <v>0.336964789083425</v>
      </c>
      <c r="O126" t="n">
        <v>0.04455493184945394</v>
      </c>
    </row>
    <row r="127" ht="15" customHeight="1">
      <c r="F127" t="n">
        <v>0.2012502140643647</v>
      </c>
      <c r="G127" t="n">
        <v>0.04535453253343009</v>
      </c>
      <c r="J127" t="n">
        <v>0.16541610679955</v>
      </c>
      <c r="K127" t="n">
        <v>0.04529532816287535</v>
      </c>
      <c r="L127" t="n">
        <v>0.2493737414942114</v>
      </c>
      <c r="M127" t="n">
        <v>0.04526959944403664</v>
      </c>
      <c r="N127" t="n">
        <v>0.3360941454606364</v>
      </c>
      <c r="O127" t="n">
        <v>0.04528534056829745</v>
      </c>
    </row>
    <row r="128" ht="15" customHeight="1">
      <c r="F128" t="n">
        <v>0.2002296026867549</v>
      </c>
      <c r="G128" t="n">
        <v>0.04608605725171122</v>
      </c>
      <c r="J128" t="n">
        <v>0.1649110119073632</v>
      </c>
      <c r="K128" t="n">
        <v>0.04602589797195398</v>
      </c>
      <c r="L128" t="n">
        <v>0.2485779036859045</v>
      </c>
      <c r="M128" t="n">
        <v>0.04599975427377917</v>
      </c>
      <c r="N128" t="n">
        <v>0.3320080892131165</v>
      </c>
      <c r="O128" t="n">
        <v>0.04601574928714096</v>
      </c>
    </row>
    <row r="129" ht="15" customHeight="1">
      <c r="F129" t="n">
        <v>0.2061606966201824</v>
      </c>
      <c r="G129" t="n">
        <v>0.04681758196999235</v>
      </c>
      <c r="J129" t="n">
        <v>0.163357955738616</v>
      </c>
      <c r="K129" t="n">
        <v>0.04675646778103262</v>
      </c>
      <c r="L129" t="n">
        <v>0.2478056694351735</v>
      </c>
      <c r="M129" t="n">
        <v>0.04672990910352169</v>
      </c>
      <c r="N129" t="n">
        <v>0.3330176014888268</v>
      </c>
      <c r="O129" t="n">
        <v>0.04674615800598447</v>
      </c>
    </row>
    <row r="130" ht="15" customHeight="1">
      <c r="F130" t="n">
        <v>0.1930485857972221</v>
      </c>
      <c r="G130" t="n">
        <v>0.04754910668827348</v>
      </c>
      <c r="J130" t="n">
        <v>0.1615619800279667</v>
      </c>
      <c r="K130" t="n">
        <v>0.04748703759011125</v>
      </c>
      <c r="L130" t="n">
        <v>0.2463650690855808</v>
      </c>
      <c r="M130" t="n">
        <v>0.04746006393326422</v>
      </c>
      <c r="N130" t="n">
        <v>0.3300336634357289</v>
      </c>
      <c r="O130" t="n">
        <v>0.04747656672482797</v>
      </c>
    </row>
    <row r="131" ht="15" customHeight="1">
      <c r="F131" t="n">
        <v>0.1918983601504493</v>
      </c>
      <c r="G131" t="n">
        <v>0.04828063140655461</v>
      </c>
      <c r="J131" t="n">
        <v>0.1615281265100735</v>
      </c>
      <c r="K131" t="n">
        <v>0.04821760739918989</v>
      </c>
      <c r="L131" t="n">
        <v>0.2445641329806887</v>
      </c>
      <c r="M131" t="n">
        <v>0.04819021876300675</v>
      </c>
      <c r="N131" t="n">
        <v>0.3252672562017845</v>
      </c>
      <c r="O131" t="n">
        <v>0.04820697544367148</v>
      </c>
    </row>
    <row r="132" ht="15" customHeight="1">
      <c r="F132" t="n">
        <v>0.1997151096124391</v>
      </c>
      <c r="G132" t="n">
        <v>0.04901215612483575</v>
      </c>
      <c r="J132" t="n">
        <v>0.1604614369195949</v>
      </c>
      <c r="K132" t="n">
        <v>0.04894817720826852</v>
      </c>
      <c r="L132" t="n">
        <v>0.2408108914640599</v>
      </c>
      <c r="M132" t="n">
        <v>0.04892037359274928</v>
      </c>
      <c r="N132" t="n">
        <v>0.3224293609349551</v>
      </c>
      <c r="O132" t="n">
        <v>0.04893738416251499</v>
      </c>
    </row>
    <row r="133" ht="15" customHeight="1">
      <c r="F133" t="n">
        <v>0.1995039241157666</v>
      </c>
      <c r="G133" t="n">
        <v>0.04974368084311687</v>
      </c>
      <c r="J133" t="n">
        <v>0.159466952991189</v>
      </c>
      <c r="K133" t="n">
        <v>0.04967874701734715</v>
      </c>
      <c r="L133" t="n">
        <v>0.2390133748792567</v>
      </c>
      <c r="M133" t="n">
        <v>0.0496505284224918</v>
      </c>
      <c r="N133" t="n">
        <v>0.3209309587832022</v>
      </c>
      <c r="O133" t="n">
        <v>0.0496677928813585</v>
      </c>
    </row>
    <row r="134" ht="15" customHeight="1">
      <c r="F134" t="n">
        <v>0.1882698935930069</v>
      </c>
      <c r="G134" t="n">
        <v>0.05047520556139801</v>
      </c>
      <c r="J134" t="n">
        <v>0.1567497164595142</v>
      </c>
      <c r="K134" t="n">
        <v>0.05040931682642579</v>
      </c>
      <c r="L134" t="n">
        <v>0.2386796135698416</v>
      </c>
      <c r="M134" t="n">
        <v>0.05038068325223433</v>
      </c>
      <c r="N134" t="n">
        <v>0.3186830308944874</v>
      </c>
      <c r="O134" t="n">
        <v>0.050398201600202</v>
      </c>
    </row>
    <row r="135" ht="15" customHeight="1">
      <c r="F135" t="n">
        <v>0.1870181079767351</v>
      </c>
      <c r="G135" t="n">
        <v>0.05120673027967913</v>
      </c>
      <c r="J135" t="n">
        <v>0.1559147690592286</v>
      </c>
      <c r="K135" t="n">
        <v>0.05113988663550443</v>
      </c>
      <c r="L135" t="n">
        <v>0.2368176378793768</v>
      </c>
      <c r="M135" t="n">
        <v>0.05111083808197685</v>
      </c>
      <c r="N135" t="n">
        <v>0.3175965584167724</v>
      </c>
      <c r="O135" t="n">
        <v>0.05112861031904551</v>
      </c>
    </row>
    <row r="136" ht="15" customHeight="1">
      <c r="F136" t="n">
        <v>0.1877536571995263</v>
      </c>
      <c r="G136" t="n">
        <v>0.05193825499796027</v>
      </c>
      <c r="J136" t="n">
        <v>0.1553671525249907</v>
      </c>
      <c r="K136" t="n">
        <v>0.05187045644458306</v>
      </c>
      <c r="L136" t="n">
        <v>0.2347354781514251</v>
      </c>
      <c r="M136" t="n">
        <v>0.05184099291171938</v>
      </c>
      <c r="N136" t="n">
        <v>0.3145825224980187</v>
      </c>
      <c r="O136" t="n">
        <v>0.05185901903788902</v>
      </c>
    </row>
    <row r="137" ht="15" customHeight="1">
      <c r="F137" t="n">
        <v>0.1894816311939557</v>
      </c>
      <c r="G137" t="n">
        <v>0.05266977971624139</v>
      </c>
      <c r="J137" t="n">
        <v>0.1540119085914587</v>
      </c>
      <c r="K137" t="n">
        <v>0.0526010262536617</v>
      </c>
      <c r="L137" t="n">
        <v>0.2316411647295487</v>
      </c>
      <c r="M137" t="n">
        <v>0.0525711477414619</v>
      </c>
      <c r="N137" t="n">
        <v>0.3089519042861879</v>
      </c>
      <c r="O137" t="n">
        <v>0.05258942775673252</v>
      </c>
    </row>
    <row r="138" ht="15" customHeight="1">
      <c r="F138" t="n">
        <v>0.1932071198925983</v>
      </c>
      <c r="G138" t="n">
        <v>0.05340130443452253</v>
      </c>
      <c r="J138" t="n">
        <v>0.1516540789932908</v>
      </c>
      <c r="K138" t="n">
        <v>0.05333159606274033</v>
      </c>
      <c r="L138" t="n">
        <v>0.2296427279573102</v>
      </c>
      <c r="M138" t="n">
        <v>0.05330130257120443</v>
      </c>
      <c r="N138" t="n">
        <v>0.3081156849292415</v>
      </c>
      <c r="O138" t="n">
        <v>0.05331983647557603</v>
      </c>
    </row>
    <row r="139" ht="15" customHeight="1">
      <c r="F139" t="n">
        <v>0.1819352132280293</v>
      </c>
      <c r="G139" t="n">
        <v>0.05413282915280365</v>
      </c>
      <c r="J139" t="n">
        <v>0.1506987054651454</v>
      </c>
      <c r="K139" t="n">
        <v>0.05406216587181897</v>
      </c>
      <c r="L139" t="n">
        <v>0.2284481981782719</v>
      </c>
      <c r="M139" t="n">
        <v>0.05403145740094695</v>
      </c>
      <c r="N139" t="n">
        <v>0.304384845575141</v>
      </c>
      <c r="O139" t="n">
        <v>0.05405024519441954</v>
      </c>
    </row>
    <row r="140" ht="15" customHeight="1">
      <c r="F140" t="n">
        <v>0.1896710011328238</v>
      </c>
      <c r="G140" t="n">
        <v>0.05486435387108479</v>
      </c>
      <c r="J140" t="n">
        <v>0.1508508297416807</v>
      </c>
      <c r="K140" t="n">
        <v>0.0547927356808976</v>
      </c>
      <c r="L140" t="n">
        <v>0.2248656057359964</v>
      </c>
      <c r="M140" t="n">
        <v>0.05476161223068948</v>
      </c>
      <c r="N140" t="n">
        <v>0.3027703673718483</v>
      </c>
      <c r="O140" t="n">
        <v>0.05478065391326305</v>
      </c>
    </row>
    <row r="141" ht="15" customHeight="1">
      <c r="F141" t="n">
        <v>0.1914195735395568</v>
      </c>
      <c r="G141" t="n">
        <v>0.05559587858936592</v>
      </c>
      <c r="J141" t="n">
        <v>0.1492154935575552</v>
      </c>
      <c r="K141" t="n">
        <v>0.05552330548997624</v>
      </c>
      <c r="L141" t="n">
        <v>0.2247029809740461</v>
      </c>
      <c r="M141" t="n">
        <v>0.055491767060432</v>
      </c>
      <c r="N141" t="n">
        <v>0.2990832314673245</v>
      </c>
      <c r="O141" t="n">
        <v>0.05551106263210656</v>
      </c>
    </row>
    <row r="142" ht="15" customHeight="1">
      <c r="F142" t="n">
        <v>0.1971860203808036</v>
      </c>
      <c r="G142" t="n">
        <v>0.05632740330764705</v>
      </c>
      <c r="J142" t="n">
        <v>0.1471977386474269</v>
      </c>
      <c r="K142" t="n">
        <v>0.05625387529905487</v>
      </c>
      <c r="L142" t="n">
        <v>0.2233683542359833</v>
      </c>
      <c r="M142" t="n">
        <v>0.05622192189017453</v>
      </c>
      <c r="N142" t="n">
        <v>0.2955344190095317</v>
      </c>
      <c r="O142" t="n">
        <v>0.05624147135095005</v>
      </c>
    </row>
    <row r="143" ht="15" customHeight="1">
      <c r="F143" t="n">
        <v>0.1809754315891392</v>
      </c>
      <c r="G143" t="n">
        <v>0.05705892802592818</v>
      </c>
      <c r="J143" t="n">
        <v>0.1455026067459542</v>
      </c>
      <c r="K143" t="n">
        <v>0.0569844451081335</v>
      </c>
      <c r="L143" t="n">
        <v>0.2194697558653705</v>
      </c>
      <c r="M143" t="n">
        <v>0.05695207671991706</v>
      </c>
      <c r="N143" t="n">
        <v>0.2955349111464312</v>
      </c>
      <c r="O143" t="n">
        <v>0.05697188006979357</v>
      </c>
    </row>
    <row r="144" ht="15" customHeight="1">
      <c r="F144" t="n">
        <v>0.1817928970971386</v>
      </c>
      <c r="G144" t="n">
        <v>0.05779045274420931</v>
      </c>
      <c r="J144" t="n">
        <v>0.1457351395877954</v>
      </c>
      <c r="K144" t="n">
        <v>0.05771501491721214</v>
      </c>
      <c r="L144" t="n">
        <v>0.2191152162057702</v>
      </c>
      <c r="M144" t="n">
        <v>0.05768223154965959</v>
      </c>
      <c r="N144" t="n">
        <v>0.2926956890259845</v>
      </c>
      <c r="O144" t="n">
        <v>0.05770228878863708</v>
      </c>
    </row>
    <row r="145" ht="15" customHeight="1">
      <c r="F145" t="n">
        <v>0.1876435068373772</v>
      </c>
      <c r="G145" t="n">
        <v>0.05852197746249044</v>
      </c>
      <c r="J145" t="n">
        <v>0.1446003789076087</v>
      </c>
      <c r="K145" t="n">
        <v>0.05844558472629078</v>
      </c>
      <c r="L145" t="n">
        <v>0.2165127656007449</v>
      </c>
      <c r="M145" t="n">
        <v>0.05841238637940211</v>
      </c>
      <c r="N145" t="n">
        <v>0.2887277337961534</v>
      </c>
      <c r="O145" t="n">
        <v>0.05843269750748058</v>
      </c>
    </row>
    <row r="146" ht="15" customHeight="1">
      <c r="F146" t="n">
        <v>0.1945323507424298</v>
      </c>
      <c r="G146" t="n">
        <v>0.05925350218077158</v>
      </c>
      <c r="J146" t="n">
        <v>0.1435033664400525</v>
      </c>
      <c r="K146" t="n">
        <v>0.05917615453536942</v>
      </c>
      <c r="L146" t="n">
        <v>0.216170434393857</v>
      </c>
      <c r="M146" t="n">
        <v>0.05914254120914464</v>
      </c>
      <c r="N146" t="n">
        <v>0.2882420266048993</v>
      </c>
      <c r="O146" t="n">
        <v>0.05916310622632409</v>
      </c>
    </row>
    <row r="147" ht="15" customHeight="1">
      <c r="F147" t="n">
        <v>0.1764645187448717</v>
      </c>
      <c r="G147" t="n">
        <v>0.0599850268990527</v>
      </c>
      <c r="J147" t="n">
        <v>0.1412491439197852</v>
      </c>
      <c r="K147" t="n">
        <v>0.05990672434444804</v>
      </c>
      <c r="L147" t="n">
        <v>0.2135962529286687</v>
      </c>
      <c r="M147" t="n">
        <v>0.05987269603888717</v>
      </c>
      <c r="N147" t="n">
        <v>0.2853495486001838</v>
      </c>
      <c r="O147" t="n">
        <v>0.05989351494516761</v>
      </c>
    </row>
    <row r="148" ht="15" customHeight="1">
      <c r="F148" t="n">
        <v>0.1864451007772781</v>
      </c>
      <c r="G148" t="n">
        <v>0.06071655161733384</v>
      </c>
      <c r="J148" t="n">
        <v>0.1405427530814648</v>
      </c>
      <c r="K148" t="n">
        <v>0.06063729415352668</v>
      </c>
      <c r="L148" t="n">
        <v>0.2108982515487429</v>
      </c>
      <c r="M148" t="n">
        <v>0.06060285086862969</v>
      </c>
      <c r="N148" t="n">
        <v>0.2839612809299685</v>
      </c>
      <c r="O148" t="n">
        <v>0.0606239236640111</v>
      </c>
    </row>
    <row r="149" ht="15" customHeight="1">
      <c r="F149" t="n">
        <v>0.1894791867722238</v>
      </c>
      <c r="G149" t="n">
        <v>0.06144807633561496</v>
      </c>
      <c r="J149" t="n">
        <v>0.1406892356597497</v>
      </c>
      <c r="K149" t="n">
        <v>0.06136786396260532</v>
      </c>
      <c r="L149" t="n">
        <v>0.2100844605976417</v>
      </c>
      <c r="M149" t="n">
        <v>0.06133300569837222</v>
      </c>
      <c r="N149" t="n">
        <v>0.280088204742215</v>
      </c>
      <c r="O149" t="n">
        <v>0.06135433238285461</v>
      </c>
    </row>
    <row r="150" ht="15" customHeight="1">
      <c r="F150" t="n">
        <v>0.1705718666622842</v>
      </c>
      <c r="G150" t="n">
        <v>0.06217960105389609</v>
      </c>
      <c r="J150" t="n">
        <v>0.1396936333892982</v>
      </c>
      <c r="K150" t="n">
        <v>0.06209843377168395</v>
      </c>
      <c r="L150" t="n">
        <v>0.2076629104189277</v>
      </c>
      <c r="M150" t="n">
        <v>0.06206316052811475</v>
      </c>
      <c r="N150" t="n">
        <v>0.2794413011848849</v>
      </c>
      <c r="O150" t="n">
        <v>0.06208474110169812</v>
      </c>
    </row>
    <row r="151" ht="15" customHeight="1">
      <c r="F151" t="n">
        <v>0.1707282303800343</v>
      </c>
      <c r="G151" t="n">
        <v>0.06291112577217722</v>
      </c>
      <c r="J151" t="n">
        <v>0.1377609880047686</v>
      </c>
      <c r="K151" t="n">
        <v>0.06282900358076259</v>
      </c>
      <c r="L151" t="n">
        <v>0.2083416313561632</v>
      </c>
      <c r="M151" t="n">
        <v>0.06279331535785727</v>
      </c>
      <c r="N151" t="n">
        <v>0.2784315514059397</v>
      </c>
      <c r="O151" t="n">
        <v>0.06281514982054164</v>
      </c>
    </row>
    <row r="152" ht="15" customHeight="1">
      <c r="F152" t="n">
        <v>0.1699533678580492</v>
      </c>
      <c r="G152" t="n">
        <v>0.06364265049045835</v>
      </c>
      <c r="J152" t="n">
        <v>0.1374963412408192</v>
      </c>
      <c r="K152" t="n">
        <v>0.06355957338984121</v>
      </c>
      <c r="L152" t="n">
        <v>0.2059286537529108</v>
      </c>
      <c r="M152" t="n">
        <v>0.0635234701875998</v>
      </c>
      <c r="N152" t="n">
        <v>0.275969936553341</v>
      </c>
      <c r="O152" t="n">
        <v>0.06354555853938514</v>
      </c>
    </row>
    <row r="153" ht="15" customHeight="1">
      <c r="F153" t="n">
        <v>0.1812425831603601</v>
      </c>
      <c r="G153" t="n">
        <v>0.06437417520873949</v>
      </c>
      <c r="J153" t="n">
        <v>0.1370952936676912</v>
      </c>
      <c r="K153" t="n">
        <v>0.06429014319891985</v>
      </c>
      <c r="L153" t="n">
        <v>0.2044162934475872</v>
      </c>
      <c r="M153" t="n">
        <v>0.06425362501734233</v>
      </c>
      <c r="N153" t="n">
        <v>0.2749460069985113</v>
      </c>
      <c r="O153" t="n">
        <v>0.06427596725822865</v>
      </c>
    </row>
    <row r="154" ht="15" customHeight="1">
      <c r="F154" t="n">
        <v>0.1665328109844197</v>
      </c>
      <c r="G154" t="n">
        <v>0.06510569992702062</v>
      </c>
      <c r="J154" t="n">
        <v>0.1368955713662999</v>
      </c>
      <c r="K154" t="n">
        <v>0.06502071300799848</v>
      </c>
      <c r="L154" t="n">
        <v>0.2051053854390639</v>
      </c>
      <c r="M154" t="n">
        <v>0.06498377984708485</v>
      </c>
      <c r="N154" t="n">
        <v>0.2709240502066805</v>
      </c>
      <c r="O154" t="n">
        <v>0.06500637597707215</v>
      </c>
    </row>
    <row r="155" ht="15" customHeight="1">
      <c r="F155" t="n">
        <v>0.1728129846969831</v>
      </c>
      <c r="G155" t="n">
        <v>0.06583722464530174</v>
      </c>
      <c r="J155" t="n">
        <v>0.1358859736232649</v>
      </c>
      <c r="K155" t="n">
        <v>0.06575128281707712</v>
      </c>
      <c r="L155" t="n">
        <v>0.2040788908359207</v>
      </c>
      <c r="M155" t="n">
        <v>0.06571393467682737</v>
      </c>
      <c r="N155" t="n">
        <v>0.2693806692883138</v>
      </c>
      <c r="O155" t="n">
        <v>0.06573678469591565</v>
      </c>
    </row>
    <row r="156" ht="15" customHeight="1">
      <c r="F156" t="n">
        <v>0.1640844669393978</v>
      </c>
      <c r="G156" t="n">
        <v>0.06656874936358288</v>
      </c>
      <c r="J156" t="n">
        <v>0.1339678418679242</v>
      </c>
      <c r="K156" t="n">
        <v>0.06648185262615576</v>
      </c>
      <c r="L156" t="n">
        <v>0.2005389346297387</v>
      </c>
      <c r="M156" t="n">
        <v>0.06644408950656991</v>
      </c>
      <c r="N156" t="n">
        <v>0.269818781078941</v>
      </c>
      <c r="O156" t="n">
        <v>0.06646719341475917</v>
      </c>
    </row>
    <row r="157" ht="15" customHeight="1">
      <c r="F157" t="n">
        <v>0.1753486203530119</v>
      </c>
      <c r="G157" t="n">
        <v>0.06730027408186401</v>
      </c>
      <c r="J157" t="n">
        <v>0.1345425175296152</v>
      </c>
      <c r="K157" t="n">
        <v>0.06721242243523438</v>
      </c>
      <c r="L157" t="n">
        <v>0.2004876418120992</v>
      </c>
      <c r="M157" t="n">
        <v>0.06717424433631243</v>
      </c>
      <c r="N157" t="n">
        <v>0.2670413024140919</v>
      </c>
      <c r="O157" t="n">
        <v>0.06719760213360267</v>
      </c>
    </row>
    <row r="158" ht="15" customHeight="1">
      <c r="F158" t="n">
        <v>0.1776068075791732</v>
      </c>
      <c r="G158" t="n">
        <v>0.06803179880014514</v>
      </c>
      <c r="J158" t="n">
        <v>0.1332113420376755</v>
      </c>
      <c r="K158" t="n">
        <v>0.06794299224431302</v>
      </c>
      <c r="L158" t="n">
        <v>0.1986271373745837</v>
      </c>
      <c r="M158" t="n">
        <v>0.06790439916605495</v>
      </c>
      <c r="N158" t="n">
        <v>0.2655511501292962</v>
      </c>
      <c r="O158" t="n">
        <v>0.06792801085244618</v>
      </c>
    </row>
    <row r="159" ht="15" customHeight="1">
      <c r="F159" t="n">
        <v>0.1808603912592291</v>
      </c>
      <c r="G159" t="n">
        <v>0.06876332351842628</v>
      </c>
      <c r="J159" t="n">
        <v>0.1329756568214427</v>
      </c>
      <c r="K159" t="n">
        <v>0.06867356205339166</v>
      </c>
      <c r="L159" t="n">
        <v>0.1987595463087732</v>
      </c>
      <c r="M159" t="n">
        <v>0.06863455399579749</v>
      </c>
      <c r="N159" t="n">
        <v>0.2637512410600837</v>
      </c>
      <c r="O159" t="n">
        <v>0.06865841957128969</v>
      </c>
    </row>
    <row r="160" ht="15" customHeight="1">
      <c r="F160" t="n">
        <v>0.1781107340345276</v>
      </c>
      <c r="G160" t="n">
        <v>0.0694948482367074</v>
      </c>
      <c r="J160" t="n">
        <v>0.1314368033102544</v>
      </c>
      <c r="K160" t="n">
        <v>0.0694041318624703</v>
      </c>
      <c r="L160" t="n">
        <v>0.1968869936062493</v>
      </c>
      <c r="M160" t="n">
        <v>0.06936470882554001</v>
      </c>
      <c r="N160" t="n">
        <v>0.2622444920419844</v>
      </c>
      <c r="O160" t="n">
        <v>0.06938882829013319</v>
      </c>
    </row>
    <row r="161" ht="15" customHeight="1">
      <c r="F161" t="n">
        <v>0.1703591985464165</v>
      </c>
      <c r="G161" t="n">
        <v>0.07022637295498853</v>
      </c>
      <c r="J161" t="n">
        <v>0.1309961229334483</v>
      </c>
      <c r="K161" t="n">
        <v>0.07013470167154892</v>
      </c>
      <c r="L161" t="n">
        <v>0.1951116042585931</v>
      </c>
      <c r="M161" t="n">
        <v>0.07009486365528254</v>
      </c>
      <c r="N161" t="n">
        <v>0.261133819910528</v>
      </c>
      <c r="O161" t="n">
        <v>0.0701192370089767</v>
      </c>
    </row>
    <row r="162" ht="15" customHeight="1">
      <c r="F162" t="n">
        <v>0.1616071474362437</v>
      </c>
      <c r="G162" t="n">
        <v>0.07095789767326965</v>
      </c>
      <c r="J162" t="n">
        <v>0.129454957120362</v>
      </c>
      <c r="K162" t="n">
        <v>0.07086527148062756</v>
      </c>
      <c r="L162" t="n">
        <v>0.1957355032573859</v>
      </c>
      <c r="M162" t="n">
        <v>0.07082501848502507</v>
      </c>
      <c r="N162" t="n">
        <v>0.2580221415012444</v>
      </c>
      <c r="O162" t="n">
        <v>0.07084964572782021</v>
      </c>
    </row>
    <row r="163" ht="15" customHeight="1">
      <c r="F163" t="n">
        <v>0.1728559433453566</v>
      </c>
      <c r="G163" t="n">
        <v>0.07168942239155078</v>
      </c>
      <c r="J163" t="n">
        <v>0.1298146473003329</v>
      </c>
      <c r="K163" t="n">
        <v>0.0715958412897062</v>
      </c>
      <c r="L163" t="n">
        <v>0.1922608155942092</v>
      </c>
      <c r="M163" t="n">
        <v>0.07155517331476759</v>
      </c>
      <c r="N163" t="n">
        <v>0.2589123736496634</v>
      </c>
      <c r="O163" t="n">
        <v>0.07158005444666371</v>
      </c>
    </row>
    <row r="164" ht="15" customHeight="1">
      <c r="F164" t="n">
        <v>0.1681069489151033</v>
      </c>
      <c r="G164" t="n">
        <v>0.07242094710983192</v>
      </c>
      <c r="J164" t="n">
        <v>0.1286765349026988</v>
      </c>
      <c r="K164" t="n">
        <v>0.07232641109878483</v>
      </c>
      <c r="L164" t="n">
        <v>0.192389666260644</v>
      </c>
      <c r="M164" t="n">
        <v>0.07228532814451012</v>
      </c>
      <c r="N164" t="n">
        <v>0.2543074331913147</v>
      </c>
      <c r="O164" t="n">
        <v>0.07231046316550722</v>
      </c>
    </row>
    <row r="165" ht="15" customHeight="1">
      <c r="F165" t="n">
        <v>0.1583615267868314</v>
      </c>
      <c r="G165" t="n">
        <v>0.07315247182811305</v>
      </c>
      <c r="J165" t="n">
        <v>0.1280419613567974</v>
      </c>
      <c r="K165" t="n">
        <v>0.07305698090786347</v>
      </c>
      <c r="L165" t="n">
        <v>0.1907241802482718</v>
      </c>
      <c r="M165" t="n">
        <v>0.07301548297425264</v>
      </c>
      <c r="N165" t="n">
        <v>0.2554102369617282</v>
      </c>
      <c r="O165" t="n">
        <v>0.07304087188435074</v>
      </c>
    </row>
    <row r="166" ht="15" customHeight="1">
      <c r="F166" t="n">
        <v>0.1716210396018888</v>
      </c>
      <c r="G166" t="n">
        <v>0.07388399654639417</v>
      </c>
      <c r="J166" t="n">
        <v>0.126412268091966</v>
      </c>
      <c r="K166" t="n">
        <v>0.0737875507169421</v>
      </c>
      <c r="L166" t="n">
        <v>0.1889664825486739</v>
      </c>
      <c r="M166" t="n">
        <v>0.07374563780399516</v>
      </c>
      <c r="N166" t="n">
        <v>0.2515237017964337</v>
      </c>
      <c r="O166" t="n">
        <v>0.07377128060319423</v>
      </c>
    </row>
    <row r="167" ht="15" customHeight="1">
      <c r="F167" t="n">
        <v>0.1648868500016232</v>
      </c>
      <c r="G167" t="n">
        <v>0.07461552126467531</v>
      </c>
      <c r="J167" t="n">
        <v>0.1257887965375424</v>
      </c>
      <c r="K167" t="n">
        <v>0.07451812052602073</v>
      </c>
      <c r="L167" t="n">
        <v>0.1883186981534314</v>
      </c>
      <c r="M167" t="n">
        <v>0.0744757926337377</v>
      </c>
      <c r="N167" t="n">
        <v>0.249850744530961</v>
      </c>
      <c r="O167" t="n">
        <v>0.07450168932203774</v>
      </c>
    </row>
    <row r="168" ht="15" customHeight="1">
      <c r="F168" t="n">
        <v>0.1571603206273824</v>
      </c>
      <c r="G168" t="n">
        <v>0.07534704598295644</v>
      </c>
      <c r="J168" t="n">
        <v>0.1255728881228643</v>
      </c>
      <c r="K168" t="n">
        <v>0.07524869033509937</v>
      </c>
      <c r="L168" t="n">
        <v>0.1868829520541259</v>
      </c>
      <c r="M168" t="n">
        <v>0.07520594746348022</v>
      </c>
      <c r="N168" t="n">
        <v>0.2479942820008399</v>
      </c>
      <c r="O168" t="n">
        <v>0.07523209804088125</v>
      </c>
    </row>
    <row r="169" ht="15" customHeight="1">
      <c r="F169" t="n">
        <v>0.1644428141205141</v>
      </c>
      <c r="G169" t="n">
        <v>0.07607857070123758</v>
      </c>
      <c r="J169" t="n">
        <v>0.125965884277269</v>
      </c>
      <c r="K169" t="n">
        <v>0.07597926014417801</v>
      </c>
      <c r="L169" t="n">
        <v>0.1876613692423383</v>
      </c>
      <c r="M169" t="n">
        <v>0.07593610229322274</v>
      </c>
      <c r="N169" t="n">
        <v>0.2474572310416004</v>
      </c>
      <c r="O169" t="n">
        <v>0.07596250675972475</v>
      </c>
    </row>
    <row r="170" ht="15" customHeight="1">
      <c r="F170" t="n">
        <v>0.1607356931223662</v>
      </c>
      <c r="G170" t="n">
        <v>0.07681009541951871</v>
      </c>
      <c r="J170" t="n">
        <v>0.1249691264300944</v>
      </c>
      <c r="K170" t="n">
        <v>0.07670982995325665</v>
      </c>
      <c r="L170" t="n">
        <v>0.1859560747096503</v>
      </c>
      <c r="M170" t="n">
        <v>0.07666625712296528</v>
      </c>
      <c r="N170" t="n">
        <v>0.247442508488772</v>
      </c>
      <c r="O170" t="n">
        <v>0.07669291547856827</v>
      </c>
    </row>
    <row r="171" ht="15" customHeight="1">
      <c r="F171" t="n">
        <v>0.1730403202742864</v>
      </c>
      <c r="G171" t="n">
        <v>0.07754162013779983</v>
      </c>
      <c r="J171" t="n">
        <v>0.1245839560106781</v>
      </c>
      <c r="K171" t="n">
        <v>0.07744039976233527</v>
      </c>
      <c r="L171" t="n">
        <v>0.1834691934476429</v>
      </c>
      <c r="M171" t="n">
        <v>0.0773964119527078</v>
      </c>
      <c r="N171" t="n">
        <v>0.246553031177885</v>
      </c>
      <c r="O171" t="n">
        <v>0.07742332419741178</v>
      </c>
    </row>
    <row r="172" ht="15" customHeight="1">
      <c r="F172" t="n">
        <v>0.1583580582176225</v>
      </c>
      <c r="G172" t="n">
        <v>0.07827314485608097</v>
      </c>
      <c r="J172" t="n">
        <v>0.1230117144483575</v>
      </c>
      <c r="K172" t="n">
        <v>0.07817096957141391</v>
      </c>
      <c r="L172" t="n">
        <v>0.1821028504478977</v>
      </c>
      <c r="M172" t="n">
        <v>0.07812656678245034</v>
      </c>
      <c r="N172" t="n">
        <v>0.2447917159444686</v>
      </c>
      <c r="O172" t="n">
        <v>0.07815373291625527</v>
      </c>
    </row>
    <row r="173" ht="15" customHeight="1">
      <c r="F173" t="n">
        <v>0.1736902695937222</v>
      </c>
      <c r="G173" t="n">
        <v>0.0790046695743621</v>
      </c>
      <c r="J173" t="n">
        <v>0.1219537431724702</v>
      </c>
      <c r="K173" t="n">
        <v>0.07890153938049255</v>
      </c>
      <c r="L173" t="n">
        <v>0.1828591707019956</v>
      </c>
      <c r="M173" t="n">
        <v>0.07885672161219286</v>
      </c>
      <c r="N173" t="n">
        <v>0.2439614796240531</v>
      </c>
      <c r="O173" t="n">
        <v>0.07888414163509878</v>
      </c>
    </row>
    <row r="174" ht="15" customHeight="1">
      <c r="F174" t="n">
        <v>0.1650383170439334</v>
      </c>
      <c r="G174" t="n">
        <v>0.07973619429264323</v>
      </c>
      <c r="J174" t="n">
        <v>0.1211113836123541</v>
      </c>
      <c r="K174" t="n">
        <v>0.07963210918957118</v>
      </c>
      <c r="L174" t="n">
        <v>0.1820402792015182</v>
      </c>
      <c r="M174" t="n">
        <v>0.07958687644193538</v>
      </c>
      <c r="N174" t="n">
        <v>0.2425652390521681</v>
      </c>
      <c r="O174" t="n">
        <v>0.0796145503539423</v>
      </c>
    </row>
    <row r="175" ht="15" customHeight="1">
      <c r="F175" t="n">
        <v>0.1624035632096037</v>
      </c>
      <c r="G175" t="n">
        <v>0.08046771901092435</v>
      </c>
      <c r="J175" t="n">
        <v>0.1211859771973464</v>
      </c>
      <c r="K175" t="n">
        <v>0.08036267899864982</v>
      </c>
      <c r="L175" t="n">
        <v>0.1798483009380468</v>
      </c>
      <c r="M175" t="n">
        <v>0.08031703127167791</v>
      </c>
      <c r="N175" t="n">
        <v>0.2400059110643434</v>
      </c>
      <c r="O175" t="n">
        <v>0.0803449590727858</v>
      </c>
    </row>
    <row r="176" ht="15" customHeight="1">
      <c r="F176" t="n">
        <v>0.1617873707320811</v>
      </c>
      <c r="G176" t="n">
        <v>0.08119924372920548</v>
      </c>
      <c r="J176" t="n">
        <v>0.1201788653567851</v>
      </c>
      <c r="K176" t="n">
        <v>0.08109324880772845</v>
      </c>
      <c r="L176" t="n">
        <v>0.1800853609031625</v>
      </c>
      <c r="M176" t="n">
        <v>0.08104718610142043</v>
      </c>
      <c r="N176" t="n">
        <v>0.2382864124961088</v>
      </c>
      <c r="O176" t="n">
        <v>0.08107536779162931</v>
      </c>
    </row>
    <row r="177" ht="15" customHeight="1">
      <c r="F177" t="n">
        <v>0.1491911022527131</v>
      </c>
      <c r="G177" t="n">
        <v>0.08193076844748662</v>
      </c>
      <c r="J177" t="n">
        <v>0.1201913895200076</v>
      </c>
      <c r="K177" t="n">
        <v>0.08182381861680708</v>
      </c>
      <c r="L177" t="n">
        <v>0.1779535840884467</v>
      </c>
      <c r="M177" t="n">
        <v>0.08177734093116296</v>
      </c>
      <c r="N177" t="n">
        <v>0.2372096601829944</v>
      </c>
      <c r="O177" t="n">
        <v>0.08180577651047283</v>
      </c>
    </row>
    <row r="178" ht="15" customHeight="1">
      <c r="F178" t="n">
        <v>0.1606161204128478</v>
      </c>
      <c r="G178" t="n">
        <v>0.08266229316576774</v>
      </c>
      <c r="J178" t="n">
        <v>0.1198248911163514</v>
      </c>
      <c r="K178" t="n">
        <v>0.08255438842588572</v>
      </c>
      <c r="L178" t="n">
        <v>0.1781550954854808</v>
      </c>
      <c r="M178" t="n">
        <v>0.08250749576090549</v>
      </c>
      <c r="N178" t="n">
        <v>0.2362785709605296</v>
      </c>
      <c r="O178" t="n">
        <v>0.08253618522931631</v>
      </c>
    </row>
    <row r="179" ht="15" customHeight="1">
      <c r="F179" t="n">
        <v>0.1630637878538327</v>
      </c>
      <c r="G179" t="n">
        <v>0.08339381788404887</v>
      </c>
      <c r="J179" t="n">
        <v>0.1191807115751545</v>
      </c>
      <c r="K179" t="n">
        <v>0.08328495823496436</v>
      </c>
      <c r="L179" t="n">
        <v>0.1758920200858459</v>
      </c>
      <c r="M179" t="n">
        <v>0.08323765059064801</v>
      </c>
      <c r="N179" t="n">
        <v>0.2356960616642446</v>
      </c>
      <c r="O179" t="n">
        <v>0.08326659394815983</v>
      </c>
    </row>
    <row r="180" ht="15" customHeight="1">
      <c r="F180" t="n">
        <v>0.1645354672170158</v>
      </c>
      <c r="G180" t="n">
        <v>0.08412534260233001</v>
      </c>
      <c r="J180" t="n">
        <v>0.1189601923257541</v>
      </c>
      <c r="K180" t="n">
        <v>0.084015528044043</v>
      </c>
      <c r="L180" t="n">
        <v>0.1762664828811233</v>
      </c>
      <c r="M180" t="n">
        <v>0.08396780542039055</v>
      </c>
      <c r="N180" t="n">
        <v>0.2317650491296691</v>
      </c>
      <c r="O180" t="n">
        <v>0.08399700266700334</v>
      </c>
    </row>
    <row r="181" ht="15" customHeight="1">
      <c r="F181" t="n">
        <v>0.1520325211437446</v>
      </c>
      <c r="G181" t="n">
        <v>0.08485686732061114</v>
      </c>
      <c r="J181" t="n">
        <v>0.1183646747974879</v>
      </c>
      <c r="K181" t="n">
        <v>0.08474609785312162</v>
      </c>
      <c r="L181" t="n">
        <v>0.1758806088628945</v>
      </c>
      <c r="M181" t="n">
        <v>0.08469796025013307</v>
      </c>
      <c r="N181" t="n">
        <v>0.2331884501923326</v>
      </c>
      <c r="O181" t="n">
        <v>0.08472741138584684</v>
      </c>
    </row>
    <row r="182" ht="15" customHeight="1">
      <c r="F182" t="n">
        <v>0.1585563122753671</v>
      </c>
      <c r="G182" t="n">
        <v>0.08558839203889228</v>
      </c>
      <c r="J182" t="n">
        <v>0.1179955004196936</v>
      </c>
      <c r="K182" t="n">
        <v>0.08547666766220026</v>
      </c>
      <c r="L182" t="n">
        <v>0.1739365230227407</v>
      </c>
      <c r="M182" t="n">
        <v>0.08542811507987559</v>
      </c>
      <c r="N182" t="n">
        <v>0.2315691816877652</v>
      </c>
      <c r="O182" t="n">
        <v>0.08545782010469036</v>
      </c>
    </row>
    <row r="183" ht="15" customHeight="1">
      <c r="F183" t="n">
        <v>0.1471082032532309</v>
      </c>
      <c r="G183" t="n">
        <v>0.0863199167571734</v>
      </c>
      <c r="J183" t="n">
        <v>0.1173540106217087</v>
      </c>
      <c r="K183" t="n">
        <v>0.0862072374712789</v>
      </c>
      <c r="L183" t="n">
        <v>0.1729363503522431</v>
      </c>
      <c r="M183" t="n">
        <v>0.08615826990961813</v>
      </c>
      <c r="N183" t="n">
        <v>0.2292101604514967</v>
      </c>
      <c r="O183" t="n">
        <v>0.08618822882353387</v>
      </c>
    </row>
    <row r="184" ht="15" customHeight="1">
      <c r="F184" t="n">
        <v>0.145689556718684</v>
      </c>
      <c r="G184" t="n">
        <v>0.08705144147545453</v>
      </c>
      <c r="J184" t="n">
        <v>0.1169415468328709</v>
      </c>
      <c r="K184" t="n">
        <v>0.08693780728035753</v>
      </c>
      <c r="L184" t="n">
        <v>0.1733822158429831</v>
      </c>
      <c r="M184" t="n">
        <v>0.08688842473936065</v>
      </c>
      <c r="N184" t="n">
        <v>0.231114303319057</v>
      </c>
      <c r="O184" t="n">
        <v>0.08691863754237736</v>
      </c>
    </row>
    <row r="185" ht="15" customHeight="1">
      <c r="F185" t="n">
        <v>0.1643017353130739</v>
      </c>
      <c r="G185" t="n">
        <v>0.08778296619373567</v>
      </c>
      <c r="J185" t="n">
        <v>0.1167594504825179</v>
      </c>
      <c r="K185" t="n">
        <v>0.08766837708943616</v>
      </c>
      <c r="L185" t="n">
        <v>0.173476244486542</v>
      </c>
      <c r="M185" t="n">
        <v>0.08761857956910317</v>
      </c>
      <c r="N185" t="n">
        <v>0.2268845271259757</v>
      </c>
      <c r="O185" t="n">
        <v>0.08764904626122087</v>
      </c>
    </row>
    <row r="186" ht="15" customHeight="1">
      <c r="F186" t="n">
        <v>0.1639461016777486</v>
      </c>
      <c r="G186" t="n">
        <v>0.0885144909120168</v>
      </c>
      <c r="J186" t="n">
        <v>0.1151090629999871</v>
      </c>
      <c r="K186" t="n">
        <v>0.0883989468985148</v>
      </c>
      <c r="L186" t="n">
        <v>0.170620561274501</v>
      </c>
      <c r="M186" t="n">
        <v>0.0883487343988457</v>
      </c>
      <c r="N186" t="n">
        <v>0.229123748707783</v>
      </c>
      <c r="O186" t="n">
        <v>0.08837945498006439</v>
      </c>
    </row>
    <row r="187" ht="15" customHeight="1">
      <c r="F187" t="n">
        <v>0.1626240184540559</v>
      </c>
      <c r="G187" t="n">
        <v>0.08924601563029792</v>
      </c>
      <c r="J187" t="n">
        <v>0.1162917258146162</v>
      </c>
      <c r="K187" t="n">
        <v>0.08912951670759343</v>
      </c>
      <c r="L187" t="n">
        <v>0.1721172911984416</v>
      </c>
      <c r="M187" t="n">
        <v>0.08907888922858823</v>
      </c>
      <c r="N187" t="n">
        <v>0.2264348849000082</v>
      </c>
      <c r="O187" t="n">
        <v>0.08910986369890789</v>
      </c>
    </row>
    <row r="188" ht="15" customHeight="1">
      <c r="F188" t="n">
        <v>0.1593368482833434</v>
      </c>
      <c r="G188" t="n">
        <v>0.08997754034857905</v>
      </c>
      <c r="J188" t="n">
        <v>0.1148087803557428</v>
      </c>
      <c r="K188" t="n">
        <v>0.08986008651667206</v>
      </c>
      <c r="L188" t="n">
        <v>0.1701685592499448</v>
      </c>
      <c r="M188" t="n">
        <v>0.08980904405833075</v>
      </c>
      <c r="N188" t="n">
        <v>0.2265208525381813</v>
      </c>
      <c r="O188" t="n">
        <v>0.0898402724177514</v>
      </c>
    </row>
    <row r="189" ht="15" customHeight="1">
      <c r="F189" t="n">
        <v>0.1650859538069589</v>
      </c>
      <c r="G189" t="n">
        <v>0.09070906506686018</v>
      </c>
      <c r="J189" t="n">
        <v>0.1156615680527045</v>
      </c>
      <c r="K189" t="n">
        <v>0.0905906563257507</v>
      </c>
      <c r="L189" t="n">
        <v>0.1706764904205922</v>
      </c>
      <c r="M189" t="n">
        <v>0.09053919888807328</v>
      </c>
      <c r="N189" t="n">
        <v>0.2256845684578322</v>
      </c>
      <c r="O189" t="n">
        <v>0.0905706811365949</v>
      </c>
    </row>
    <row r="190" ht="15" customHeight="1">
      <c r="F190" t="n">
        <v>0.1538726976662503</v>
      </c>
      <c r="G190" t="n">
        <v>0.09144058978514132</v>
      </c>
      <c r="J190" t="n">
        <v>0.1147514303348388</v>
      </c>
      <c r="K190" t="n">
        <v>0.09132122613482933</v>
      </c>
      <c r="L190" t="n">
        <v>0.1698432097019649</v>
      </c>
      <c r="M190" t="n">
        <v>0.0912693537178158</v>
      </c>
      <c r="N190" t="n">
        <v>0.2272289494944909</v>
      </c>
      <c r="O190" t="n">
        <v>0.0913010898554384</v>
      </c>
    </row>
    <row r="191" ht="15" customHeight="1">
      <c r="F191" t="n">
        <v>0.1436984425025651</v>
      </c>
      <c r="G191" t="n">
        <v>0.09217211450342244</v>
      </c>
      <c r="J191" t="n">
        <v>0.1144797086314835</v>
      </c>
      <c r="K191" t="n">
        <v>0.09205179594390796</v>
      </c>
      <c r="L191" t="n">
        <v>0.1689708420856442</v>
      </c>
      <c r="M191" t="n">
        <v>0.09199950854755834</v>
      </c>
      <c r="N191" t="n">
        <v>0.2237569124836869</v>
      </c>
      <c r="O191" t="n">
        <v>0.09203149857428192</v>
      </c>
    </row>
    <row r="192" ht="15" customHeight="1">
      <c r="F192" t="n">
        <v>0.1545645509572514</v>
      </c>
      <c r="G192" t="n">
        <v>0.09290363922170357</v>
      </c>
      <c r="J192" t="n">
        <v>0.1141477443719761</v>
      </c>
      <c r="K192" t="n">
        <v>0.0927823657529866</v>
      </c>
      <c r="L192" t="n">
        <v>0.1709615125632115</v>
      </c>
      <c r="M192" t="n">
        <v>0.09272966337730086</v>
      </c>
      <c r="N192" t="n">
        <v>0.22497137426095</v>
      </c>
      <c r="O192" t="n">
        <v>0.09276190729312543</v>
      </c>
    </row>
    <row r="193" ht="15" customHeight="1">
      <c r="F193" t="n">
        <v>0.1474723856716569</v>
      </c>
      <c r="G193" t="n">
        <v>0.09363516393998471</v>
      </c>
      <c r="J193" t="n">
        <v>0.1144568789856543</v>
      </c>
      <c r="K193" t="n">
        <v>0.09351293556206523</v>
      </c>
      <c r="L193" t="n">
        <v>0.168717346126248</v>
      </c>
      <c r="M193" t="n">
        <v>0.09345981820704338</v>
      </c>
      <c r="N193" t="n">
        <v>0.2251752516618103</v>
      </c>
      <c r="O193" t="n">
        <v>0.09349231601196893</v>
      </c>
    </row>
    <row r="194" ht="15" customHeight="1">
      <c r="F194" t="n">
        <v>0.1614233092871293</v>
      </c>
      <c r="G194" t="n">
        <v>0.09436668865826583</v>
      </c>
      <c r="J194" t="n">
        <v>0.1150084539018555</v>
      </c>
      <c r="K194" t="n">
        <v>0.09424350537114387</v>
      </c>
      <c r="L194" t="n">
        <v>0.1696404677663351</v>
      </c>
      <c r="M194" t="n">
        <v>0.09418997303678592</v>
      </c>
      <c r="N194" t="n">
        <v>0.2228714615217976</v>
      </c>
      <c r="O194" t="n">
        <v>0.09422272473081245</v>
      </c>
    </row>
    <row r="195" ht="15" customHeight="1">
      <c r="F195" t="n">
        <v>0.1484174105050317</v>
      </c>
      <c r="G195" t="n">
        <v>0.09509821337654696</v>
      </c>
      <c r="J195" t="n">
        <v>0.1140025664972564</v>
      </c>
      <c r="K195" t="n">
        <v>0.09497407518022251</v>
      </c>
      <c r="L195" t="n">
        <v>0.170131050180123</v>
      </c>
      <c r="M195" t="n">
        <v>0.09492012786652844</v>
      </c>
      <c r="N195" t="n">
        <v>0.225459984856394</v>
      </c>
      <c r="O195" t="n">
        <v>0.09495313344965595</v>
      </c>
    </row>
    <row r="196" ht="15" customHeight="1">
      <c r="F196" t="n">
        <v>0.14444329896908</v>
      </c>
      <c r="G196" t="n">
        <v>0.0958297380948281</v>
      </c>
      <c r="J196" t="n">
        <v>0.1150279897743694</v>
      </c>
      <c r="K196" t="n">
        <v>0.09570464498930113</v>
      </c>
      <c r="L196" t="n">
        <v>0.1692713540580298</v>
      </c>
      <c r="M196" t="n">
        <v>0.09565028269627096</v>
      </c>
      <c r="N196" t="n">
        <v>0.2253162146610423</v>
      </c>
      <c r="O196" t="n">
        <v>0.09568354216849946</v>
      </c>
    </row>
    <row r="197" ht="15" customHeight="1">
      <c r="F197" t="n">
        <v>0.1504971654175672</v>
      </c>
      <c r="G197" t="n">
        <v>0.09656126281310923</v>
      </c>
      <c r="J197" t="n">
        <v>0.1135809509478382</v>
      </c>
      <c r="K197" t="n">
        <v>0.09643521479837977</v>
      </c>
      <c r="L197" t="n">
        <v>0.1699553866712784</v>
      </c>
      <c r="M197" t="n">
        <v>0.0963804375260135</v>
      </c>
      <c r="N197" t="n">
        <v>0.2257322560568771</v>
      </c>
      <c r="O197" t="n">
        <v>0.09641395088734296</v>
      </c>
    </row>
    <row r="198" ht="15" customHeight="1">
      <c r="F198" t="n">
        <v>0.159578010156335</v>
      </c>
      <c r="G198" t="n">
        <v>0.09729278753139037</v>
      </c>
      <c r="J198" t="n">
        <v>0.1150604670138676</v>
      </c>
      <c r="K198" t="n">
        <v>0.09716578460745841</v>
      </c>
      <c r="L198" t="n">
        <v>0.1683815866818379</v>
      </c>
      <c r="M198" t="n">
        <v>0.09711059235575602</v>
      </c>
      <c r="N198" t="n">
        <v>0.2244059735918618</v>
      </c>
      <c r="O198" t="n">
        <v>0.09714435960618646</v>
      </c>
    </row>
    <row r="199" ht="15" customHeight="1">
      <c r="F199" t="n">
        <v>0.1596848334912247</v>
      </c>
      <c r="G199" t="n">
        <v>0.09802431224967149</v>
      </c>
      <c r="J199" t="n">
        <v>0.1136655549686625</v>
      </c>
      <c r="K199" t="n">
        <v>0.09789635441653705</v>
      </c>
      <c r="L199" t="n">
        <v>0.1695483927516775</v>
      </c>
      <c r="M199" t="n">
        <v>0.09784074718549855</v>
      </c>
      <c r="N199" t="n">
        <v>0.2262352318139594</v>
      </c>
      <c r="O199" t="n">
        <v>0.09787476832502998</v>
      </c>
    </row>
    <row r="200" ht="15" customHeight="1">
      <c r="F200" t="n">
        <v>0.1438166357280777</v>
      </c>
      <c r="G200" t="n">
        <v>0.09875583696795261</v>
      </c>
      <c r="J200" t="n">
        <v>0.1142952318084277</v>
      </c>
      <c r="K200" t="n">
        <v>0.09862692422561568</v>
      </c>
      <c r="L200" t="n">
        <v>0.1699542435427663</v>
      </c>
      <c r="M200" t="n">
        <v>0.09857090201524107</v>
      </c>
      <c r="N200" t="n">
        <v>0.2254178952711341</v>
      </c>
      <c r="O200" t="n">
        <v>0.09860517704387349</v>
      </c>
    </row>
    <row r="201" ht="15" customHeight="1">
      <c r="F201" t="n">
        <v>0.1519724171727353</v>
      </c>
      <c r="G201" t="n">
        <v>0.09948736168623375</v>
      </c>
      <c r="J201" t="n">
        <v>0.1152485145293679</v>
      </c>
      <c r="K201" t="n">
        <v>0.09935749403469431</v>
      </c>
      <c r="L201" t="n">
        <v>0.1713975777170733</v>
      </c>
      <c r="M201" t="n">
        <v>0.0993010568449836</v>
      </c>
      <c r="N201" t="n">
        <v>0.2271518285113491</v>
      </c>
      <c r="O201" t="n">
        <v>0.09933558576271699</v>
      </c>
    </row>
    <row r="202" ht="15" customHeight="1">
      <c r="F202" t="n">
        <v>0.1541511781310391</v>
      </c>
      <c r="G202" t="n">
        <v>0.1002188864045149</v>
      </c>
      <c r="J202" t="n">
        <v>0.1150244201276882</v>
      </c>
      <c r="K202" t="n">
        <v>0.1000880638437729</v>
      </c>
      <c r="L202" t="n">
        <v>0.1714768339365676</v>
      </c>
      <c r="M202" t="n">
        <v>0.1000312116747261</v>
      </c>
      <c r="N202" t="n">
        <v>0.2264348960825678</v>
      </c>
      <c r="O202" t="n">
        <v>0.1000659944815605</v>
      </c>
    </row>
    <row r="203" ht="15" customHeight="1">
      <c r="F203" t="n">
        <v>0.1563519189088304</v>
      </c>
      <c r="G203" t="n">
        <v>0.100950411122796</v>
      </c>
      <c r="J203" t="n">
        <v>0.1151219655995934</v>
      </c>
      <c r="K203" t="n">
        <v>0.1008186336528516</v>
      </c>
      <c r="L203" t="n">
        <v>0.1718904508632183</v>
      </c>
      <c r="M203" t="n">
        <v>0.1007613665044687</v>
      </c>
      <c r="N203" t="n">
        <v>0.2266649625327538</v>
      </c>
      <c r="O203" t="n">
        <v>0.100796403200404</v>
      </c>
    </row>
    <row r="204" ht="15" customHeight="1">
      <c r="F204" t="n">
        <v>0.1575736398119506</v>
      </c>
      <c r="G204" t="n">
        <v>0.1016819358410771</v>
      </c>
      <c r="J204" t="n">
        <v>0.1150401679412882</v>
      </c>
      <c r="K204" t="n">
        <v>0.1015492034619302</v>
      </c>
      <c r="L204" t="n">
        <v>0.1700368671589946</v>
      </c>
      <c r="M204" t="n">
        <v>0.1014915213342112</v>
      </c>
      <c r="N204" t="n">
        <v>0.2260398924098705</v>
      </c>
      <c r="O204" t="n">
        <v>0.1015268119192475</v>
      </c>
    </row>
    <row r="205" ht="15" customHeight="1">
      <c r="F205" t="n">
        <v>0.1588153411462412</v>
      </c>
      <c r="G205" t="n">
        <v>0.1024134605593583</v>
      </c>
      <c r="J205" t="n">
        <v>0.1157780441489776</v>
      </c>
      <c r="K205" t="n">
        <v>0.1022797732710089</v>
      </c>
      <c r="L205" t="n">
        <v>0.1712145214858656</v>
      </c>
      <c r="M205" t="n">
        <v>0.1022216761639537</v>
      </c>
      <c r="N205" t="n">
        <v>0.2269575502618817</v>
      </c>
      <c r="O205" t="n">
        <v>0.102257220638091</v>
      </c>
    </row>
    <row r="206" ht="15" customHeight="1">
      <c r="F206" t="n">
        <v>0.1630760232175435</v>
      </c>
      <c r="G206" t="n">
        <v>0.1031449852776394</v>
      </c>
      <c r="J206" t="n">
        <v>0.1155346112188662</v>
      </c>
      <c r="K206" t="n">
        <v>0.1030103430800875</v>
      </c>
      <c r="L206" t="n">
        <v>0.1713218525058003</v>
      </c>
      <c r="M206" t="n">
        <v>0.1029518309936962</v>
      </c>
      <c r="N206" t="n">
        <v>0.2275158006367506</v>
      </c>
      <c r="O206" t="n">
        <v>0.1029876293569345</v>
      </c>
    </row>
    <row r="207" ht="15" customHeight="1">
      <c r="F207" t="n">
        <v>0.1613546863316991</v>
      </c>
      <c r="G207" t="n">
        <v>0.1038765099959205</v>
      </c>
      <c r="J207" t="n">
        <v>0.1169088861471591</v>
      </c>
      <c r="K207" t="n">
        <v>0.1037409128891661</v>
      </c>
      <c r="L207" t="n">
        <v>0.1721572988807679</v>
      </c>
      <c r="M207" t="n">
        <v>0.1036819858234388</v>
      </c>
      <c r="N207" t="n">
        <v>0.2274125080824406</v>
      </c>
      <c r="O207" t="n">
        <v>0.103718038075778</v>
      </c>
    </row>
    <row r="208" ht="15" customHeight="1">
      <c r="F208" t="n">
        <v>0.1676503307945491</v>
      </c>
      <c r="G208" t="n">
        <v>0.1046080347142017</v>
      </c>
      <c r="J208" t="n">
        <v>0.1164998859300609</v>
      </c>
      <c r="K208" t="n">
        <v>0.1044714826982448</v>
      </c>
      <c r="L208" t="n">
        <v>0.1716192992727373</v>
      </c>
      <c r="M208" t="n">
        <v>0.1044121406531813</v>
      </c>
      <c r="N208" t="n">
        <v>0.2293455371469154</v>
      </c>
      <c r="O208" t="n">
        <v>0.1044484467946215</v>
      </c>
    </row>
    <row r="209" ht="15" customHeight="1">
      <c r="F209" t="n">
        <v>0.1599619569119351</v>
      </c>
      <c r="G209" t="n">
        <v>0.1053395594324828</v>
      </c>
      <c r="J209" t="n">
        <v>0.1166066275637767</v>
      </c>
      <c r="K209" t="n">
        <v>0.1052020525073234</v>
      </c>
      <c r="L209" t="n">
        <v>0.1746062923436779</v>
      </c>
      <c r="M209" t="n">
        <v>0.1051422954829238</v>
      </c>
      <c r="N209" t="n">
        <v>0.2317127523781386</v>
      </c>
      <c r="O209" t="n">
        <v>0.105178855513465</v>
      </c>
    </row>
    <row r="210" ht="15" customHeight="1">
      <c r="F210" t="n">
        <v>0.1542885649896985</v>
      </c>
      <c r="G210" t="n">
        <v>0.1060710841507639</v>
      </c>
      <c r="J210" t="n">
        <v>0.1179281280445111</v>
      </c>
      <c r="K210" t="n">
        <v>0.105932622316402</v>
      </c>
      <c r="L210" t="n">
        <v>0.1740167167555586</v>
      </c>
      <c r="M210" t="n">
        <v>0.1058724503126663</v>
      </c>
      <c r="N210" t="n">
        <v>0.2297120183240735</v>
      </c>
      <c r="O210" t="n">
        <v>0.1059092642323086</v>
      </c>
    </row>
    <row r="211" ht="15" customHeight="1">
      <c r="F211" t="n">
        <v>0.1546291553336807</v>
      </c>
      <c r="G211" t="n">
        <v>0.1068026088690451</v>
      </c>
      <c r="J211" t="n">
        <v>0.1173634043684691</v>
      </c>
      <c r="K211" t="n">
        <v>0.1066631921254807</v>
      </c>
      <c r="L211" t="n">
        <v>0.1757490111703485</v>
      </c>
      <c r="M211" t="n">
        <v>0.1066026051424089</v>
      </c>
      <c r="N211" t="n">
        <v>0.2329411995326837</v>
      </c>
      <c r="O211" t="n">
        <v>0.1066396729511521</v>
      </c>
    </row>
    <row r="212" ht="15" customHeight="1">
      <c r="F212" t="n">
        <v>0.1659827282497232</v>
      </c>
      <c r="G212" t="n">
        <v>0.1075341335873262</v>
      </c>
      <c r="J212" t="n">
        <v>0.1179114735318556</v>
      </c>
      <c r="K212" t="n">
        <v>0.1073937619345593</v>
      </c>
      <c r="L212" t="n">
        <v>0.1743016142500168</v>
      </c>
      <c r="M212" t="n">
        <v>0.1073327599721514</v>
      </c>
      <c r="N212" t="n">
        <v>0.2339981605519325</v>
      </c>
      <c r="O212" t="n">
        <v>0.1073700816699956</v>
      </c>
    </row>
    <row r="213" ht="15" customHeight="1">
      <c r="F213" t="n">
        <v>0.1593482840436672</v>
      </c>
      <c r="G213" t="n">
        <v>0.1082656583056073</v>
      </c>
      <c r="J213" t="n">
        <v>0.1187713525308752</v>
      </c>
      <c r="K213" t="n">
        <v>0.1081243317436379</v>
      </c>
      <c r="L213" t="n">
        <v>0.1750729646565325</v>
      </c>
      <c r="M213" t="n">
        <v>0.1080629148018939</v>
      </c>
      <c r="N213" t="n">
        <v>0.2315807659297836</v>
      </c>
      <c r="O213" t="n">
        <v>0.1081004903888391</v>
      </c>
    </row>
    <row r="214" ht="15" customHeight="1">
      <c r="F214" t="n">
        <v>0.1487248230213543</v>
      </c>
      <c r="G214" t="n">
        <v>0.1089971830238885</v>
      </c>
      <c r="J214" t="n">
        <v>0.1179420583617329</v>
      </c>
      <c r="K214" t="n">
        <v>0.1088549015527166</v>
      </c>
      <c r="L214" t="n">
        <v>0.1757615010518649</v>
      </c>
      <c r="M214" t="n">
        <v>0.1087930696316364</v>
      </c>
      <c r="N214" t="n">
        <v>0.2352868802142004</v>
      </c>
      <c r="O214" t="n">
        <v>0.1088308991076826</v>
      </c>
    </row>
    <row r="215" ht="15" customHeight="1">
      <c r="F215" t="n">
        <v>0.1541113454886258</v>
      </c>
      <c r="G215" t="n">
        <v>0.1097287077421696</v>
      </c>
      <c r="J215" t="n">
        <v>0.1183226080206335</v>
      </c>
      <c r="K215" t="n">
        <v>0.1095854713617952</v>
      </c>
      <c r="L215" t="n">
        <v>0.1757656620979828</v>
      </c>
      <c r="M215" t="n">
        <v>0.109523224461379</v>
      </c>
      <c r="N215" t="n">
        <v>0.2331143679531466</v>
      </c>
      <c r="O215" t="n">
        <v>0.1095613078265261</v>
      </c>
    </row>
    <row r="216" ht="15" customHeight="1">
      <c r="F216" t="n">
        <v>0.1585068517513231</v>
      </c>
      <c r="G216" t="n">
        <v>0.1104602324604507</v>
      </c>
      <c r="J216" t="n">
        <v>0.120012018503782</v>
      </c>
      <c r="K216" t="n">
        <v>0.1103160411708738</v>
      </c>
      <c r="L216" t="n">
        <v>0.1780838864568555</v>
      </c>
      <c r="M216" t="n">
        <v>0.1102533792911215</v>
      </c>
      <c r="N216" t="n">
        <v>0.2351610936945854</v>
      </c>
      <c r="O216" t="n">
        <v>0.1102917165453696</v>
      </c>
    </row>
    <row r="217" ht="15" customHeight="1">
      <c r="F217" t="n">
        <v>0.1689103421152877</v>
      </c>
      <c r="G217" t="n">
        <v>0.1111917571787318</v>
      </c>
      <c r="J217" t="n">
        <v>0.1205093068073829</v>
      </c>
      <c r="K217" t="n">
        <v>0.1110466109799525</v>
      </c>
      <c r="L217" t="n">
        <v>0.1790146127904519</v>
      </c>
      <c r="M217" t="n">
        <v>0.110983534120864</v>
      </c>
      <c r="N217" t="n">
        <v>0.2368249219864804</v>
      </c>
      <c r="O217" t="n">
        <v>0.1110221252642131</v>
      </c>
    </row>
    <row r="218" ht="15" customHeight="1">
      <c r="F218" t="n">
        <v>0.170320816886361</v>
      </c>
      <c r="G218" t="n">
        <v>0.111923281897013</v>
      </c>
      <c r="J218" t="n">
        <v>0.1194134899276413</v>
      </c>
      <c r="K218" t="n">
        <v>0.1117771807890311</v>
      </c>
      <c r="L218" t="n">
        <v>0.1774562797607415</v>
      </c>
      <c r="M218" t="n">
        <v>0.1117136889506066</v>
      </c>
      <c r="N218" t="n">
        <v>0.2359037173767951</v>
      </c>
      <c r="O218" t="n">
        <v>0.1117525339830566</v>
      </c>
    </row>
    <row r="219" ht="15" customHeight="1">
      <c r="F219" t="n">
        <v>0.1617372763703843</v>
      </c>
      <c r="G219" t="n">
        <v>0.1126548066152941</v>
      </c>
      <c r="J219" t="n">
        <v>0.120523584860762</v>
      </c>
      <c r="K219" t="n">
        <v>0.1125077505981097</v>
      </c>
      <c r="L219" t="n">
        <v>0.180307326029693</v>
      </c>
      <c r="M219" t="n">
        <v>0.1124438437803491</v>
      </c>
      <c r="N219" t="n">
        <v>0.2383953444134931</v>
      </c>
      <c r="O219" t="n">
        <v>0.1124829427019001</v>
      </c>
    </row>
    <row r="220" ht="15" customHeight="1">
      <c r="F220" t="n">
        <v>0.1691587208731992</v>
      </c>
      <c r="G220" t="n">
        <v>0.1133863313335752</v>
      </c>
      <c r="J220" t="n">
        <v>0.1203386086029498</v>
      </c>
      <c r="K220" t="n">
        <v>0.1132383204071884</v>
      </c>
      <c r="L220" t="n">
        <v>0.1812661902592758</v>
      </c>
      <c r="M220" t="n">
        <v>0.1131739986100916</v>
      </c>
      <c r="N220" t="n">
        <v>0.2407976676445377</v>
      </c>
      <c r="O220" t="n">
        <v>0.1132133514207436</v>
      </c>
    </row>
    <row r="221" ht="15" customHeight="1">
      <c r="F221" t="n">
        <v>0.1715841507006469</v>
      </c>
      <c r="G221" t="n">
        <v>0.1141178560518564</v>
      </c>
      <c r="J221" t="n">
        <v>0.1209575781504096</v>
      </c>
      <c r="K221" t="n">
        <v>0.113968890216267</v>
      </c>
      <c r="L221" t="n">
        <v>0.1813313111114587</v>
      </c>
      <c r="M221" t="n">
        <v>0.1139041534398341</v>
      </c>
      <c r="N221" t="n">
        <v>0.2415085516178925</v>
      </c>
      <c r="O221" t="n">
        <v>0.1139437601395871</v>
      </c>
    </row>
    <row r="222" ht="15" customHeight="1">
      <c r="F222" t="n">
        <v>0.1620125661585689</v>
      </c>
      <c r="G222" t="n">
        <v>0.1148493807701375</v>
      </c>
      <c r="J222" t="n">
        <v>0.1224795104993462</v>
      </c>
      <c r="K222" t="n">
        <v>0.1146994600253457</v>
      </c>
      <c r="L222" t="n">
        <v>0.181601127248211</v>
      </c>
      <c r="M222" t="n">
        <v>0.1146343082695767</v>
      </c>
      <c r="N222" t="n">
        <v>0.2393258608815211</v>
      </c>
      <c r="O222" t="n">
        <v>0.1146741688584306</v>
      </c>
    </row>
    <row r="223" ht="15" customHeight="1">
      <c r="F223" t="n">
        <v>0.1604429675528066</v>
      </c>
      <c r="G223" t="n">
        <v>0.1155809054884186</v>
      </c>
      <c r="J223" t="n">
        <v>0.1213034226459644</v>
      </c>
      <c r="K223" t="n">
        <v>0.1154300298344243</v>
      </c>
      <c r="L223" t="n">
        <v>0.1831740773315018</v>
      </c>
      <c r="M223" t="n">
        <v>0.1153644630993192</v>
      </c>
      <c r="N223" t="n">
        <v>0.2424474599833869</v>
      </c>
      <c r="O223" t="n">
        <v>0.1154045775772742</v>
      </c>
    </row>
    <row r="224" ht="15" customHeight="1">
      <c r="F224" t="n">
        <v>0.1698743551892014</v>
      </c>
      <c r="G224" t="n">
        <v>0.1163124302066997</v>
      </c>
      <c r="J224" t="n">
        <v>0.1217283315864691</v>
      </c>
      <c r="K224" t="n">
        <v>0.1161605996435029</v>
      </c>
      <c r="L224" t="n">
        <v>0.1817486000233002</v>
      </c>
      <c r="M224" t="n">
        <v>0.1160946179290617</v>
      </c>
      <c r="N224" t="n">
        <v>0.2435712134714534</v>
      </c>
      <c r="O224" t="n">
        <v>0.1161349862961177</v>
      </c>
    </row>
    <row r="225" ht="15" customHeight="1">
      <c r="F225" t="n">
        <v>0.1713057293735949</v>
      </c>
      <c r="G225" t="n">
        <v>0.1170439549249809</v>
      </c>
      <c r="J225" t="n">
        <v>0.122353254317065</v>
      </c>
      <c r="K225" t="n">
        <v>0.1168911694525816</v>
      </c>
      <c r="L225" t="n">
        <v>0.1843231339855751</v>
      </c>
      <c r="M225" t="n">
        <v>0.1168247727588042</v>
      </c>
      <c r="N225" t="n">
        <v>0.243694985893684</v>
      </c>
      <c r="O225" t="n">
        <v>0.1168653950149612</v>
      </c>
    </row>
    <row r="226" ht="15" customHeight="1">
      <c r="F226" t="n">
        <v>0.1707457545758618</v>
      </c>
      <c r="G226" t="n">
        <v>0.117775479643262</v>
      </c>
      <c r="J226" t="n">
        <v>0.123486354462512</v>
      </c>
      <c r="K226" t="n">
        <v>0.1176217392616602</v>
      </c>
      <c r="L226" t="n">
        <v>0.1846108923825042</v>
      </c>
      <c r="M226" t="n">
        <v>0.1175549275885468</v>
      </c>
      <c r="N226" t="n">
        <v>0.2442371449403025</v>
      </c>
      <c r="O226" t="n">
        <v>0.1175958037338047</v>
      </c>
    </row>
    <row r="227" ht="15" customHeight="1">
      <c r="F227" t="n">
        <v>0.1722135704526726</v>
      </c>
      <c r="G227" t="n">
        <v>0.1185070043615432</v>
      </c>
      <c r="J227" t="n">
        <v>0.1230467569429337</v>
      </c>
      <c r="K227" t="n">
        <v>0.1183523090707388</v>
      </c>
      <c r="L227" t="n">
        <v>0.1854421017966851</v>
      </c>
      <c r="M227" t="n">
        <v>0.1182850824182893</v>
      </c>
      <c r="N227" t="n">
        <v>0.2453389311493597</v>
      </c>
      <c r="O227" t="n">
        <v>0.1183262124526482</v>
      </c>
    </row>
    <row r="228" ht="15" customHeight="1">
      <c r="F228" t="n">
        <v>0.1747098554606007</v>
      </c>
      <c r="G228" t="n">
        <v>0.1192385290798243</v>
      </c>
      <c r="J228" t="n">
        <v>0.1242352246283131</v>
      </c>
      <c r="K228" t="n">
        <v>0.1190828788798175</v>
      </c>
      <c r="L228" t="n">
        <v>0.18521790693576</v>
      </c>
      <c r="M228" t="n">
        <v>0.1190152372480318</v>
      </c>
      <c r="N228" t="n">
        <v>0.2469018453219732</v>
      </c>
      <c r="O228" t="n">
        <v>0.1190566211714917</v>
      </c>
    </row>
    <row r="229" ht="15" customHeight="1">
      <c r="F229" t="n">
        <v>0.1622347353333078</v>
      </c>
      <c r="G229" t="n">
        <v>0.1199700537981054</v>
      </c>
      <c r="J229" t="n">
        <v>0.1245518824757795</v>
      </c>
      <c r="K229" t="n">
        <v>0.1198134486888961</v>
      </c>
      <c r="L229" t="n">
        <v>0.1872384993874516</v>
      </c>
      <c r="M229" t="n">
        <v>0.1197453920777743</v>
      </c>
      <c r="N229" t="n">
        <v>0.2495261453620236</v>
      </c>
      <c r="O229" t="n">
        <v>0.1197870298903352</v>
      </c>
    </row>
    <row r="230" ht="15" customHeight="1">
      <c r="F230" t="n">
        <v>0.1697883358044554</v>
      </c>
      <c r="G230" t="n">
        <v>0.1207015785163865</v>
      </c>
      <c r="J230" t="n">
        <v>0.124696855442462</v>
      </c>
      <c r="K230" t="n">
        <v>0.1205440184979747</v>
      </c>
      <c r="L230" t="n">
        <v>0.1865040707394831</v>
      </c>
      <c r="M230" t="n">
        <v>0.1204755469075169</v>
      </c>
      <c r="N230" t="n">
        <v>0.2501120891733918</v>
      </c>
      <c r="O230" t="n">
        <v>0.1205174386091787</v>
      </c>
    </row>
    <row r="231" ht="15" customHeight="1">
      <c r="F231" t="n">
        <v>0.1713707826077051</v>
      </c>
      <c r="G231" t="n">
        <v>0.1214331032346677</v>
      </c>
      <c r="J231" t="n">
        <v>0.1267702684854896</v>
      </c>
      <c r="K231" t="n">
        <v>0.1212745883070534</v>
      </c>
      <c r="L231" t="n">
        <v>0.1877148125795772</v>
      </c>
      <c r="M231" t="n">
        <v>0.1212057017372594</v>
      </c>
      <c r="N231" t="n">
        <v>0.2503599346599589</v>
      </c>
      <c r="O231" t="n">
        <v>0.1212478473280222</v>
      </c>
    </row>
    <row r="232" ht="15" customHeight="1">
      <c r="F232" t="n">
        <v>0.1629822014767187</v>
      </c>
      <c r="G232" t="n">
        <v>0.1221646279529488</v>
      </c>
      <c r="J232" t="n">
        <v>0.1270722465619912</v>
      </c>
      <c r="K232" t="n">
        <v>0.122005158116132</v>
      </c>
      <c r="L232" t="n">
        <v>0.1883709164954568</v>
      </c>
      <c r="M232" t="n">
        <v>0.1219358565670019</v>
      </c>
      <c r="N232" t="n">
        <v>0.2525699397256057</v>
      </c>
      <c r="O232" t="n">
        <v>0.1219782560468657</v>
      </c>
    </row>
    <row r="233" ht="15" customHeight="1">
      <c r="F233" t="n">
        <v>0.1616227181451576</v>
      </c>
      <c r="G233" t="n">
        <v>0.1228961526712299</v>
      </c>
      <c r="J233" t="n">
        <v>0.1277029146290962</v>
      </c>
      <c r="K233" t="n">
        <v>0.1227357279252106</v>
      </c>
      <c r="L233" t="n">
        <v>0.1887725740748449</v>
      </c>
      <c r="M233" t="n">
        <v>0.1226660113967444</v>
      </c>
      <c r="N233" t="n">
        <v>0.2519423622742133</v>
      </c>
      <c r="O233" t="n">
        <v>0.1227086647657092</v>
      </c>
    </row>
    <row r="234" ht="15" customHeight="1">
      <c r="F234" t="n">
        <v>0.1672924583466835</v>
      </c>
      <c r="G234" t="n">
        <v>0.1236276773895111</v>
      </c>
      <c r="J234" t="n">
        <v>0.1280623976439334</v>
      </c>
      <c r="K234" t="n">
        <v>0.1234662977342893</v>
      </c>
      <c r="L234" t="n">
        <v>0.1912199769054644</v>
      </c>
      <c r="M234" t="n">
        <v>0.123396166226487</v>
      </c>
      <c r="N234" t="n">
        <v>0.2559774602096626</v>
      </c>
      <c r="O234" t="n">
        <v>0.1234390734845527</v>
      </c>
    </row>
    <row r="235" ht="15" customHeight="1">
      <c r="F235" t="n">
        <v>0.168991547814958</v>
      </c>
      <c r="G235" t="n">
        <v>0.1243592021077922</v>
      </c>
      <c r="J235" t="n">
        <v>0.129150820563632</v>
      </c>
      <c r="K235" t="n">
        <v>0.1241968675433679</v>
      </c>
      <c r="L235" t="n">
        <v>0.191613316575038</v>
      </c>
      <c r="M235" t="n">
        <v>0.1241263210562295</v>
      </c>
      <c r="N235" t="n">
        <v>0.2544754914358344</v>
      </c>
      <c r="O235" t="n">
        <v>0.1241694822033962</v>
      </c>
    </row>
    <row r="236" ht="15" customHeight="1">
      <c r="F236" t="n">
        <v>0.1777201122836427</v>
      </c>
      <c r="G236" t="n">
        <v>0.1250907268260733</v>
      </c>
      <c r="J236" t="n">
        <v>0.129168308345321</v>
      </c>
      <c r="K236" t="n">
        <v>0.1249274373524465</v>
      </c>
      <c r="L236" t="n">
        <v>0.1942527846712888</v>
      </c>
      <c r="M236" t="n">
        <v>0.124856475885972</v>
      </c>
      <c r="N236" t="n">
        <v>0.2577367138566097</v>
      </c>
      <c r="O236" t="n">
        <v>0.1248998909222397</v>
      </c>
    </row>
    <row r="237" ht="15" customHeight="1">
      <c r="F237" t="n">
        <v>0.1654782774863992</v>
      </c>
      <c r="G237" t="n">
        <v>0.1258222515443544</v>
      </c>
      <c r="J237" t="n">
        <v>0.1297149859461295</v>
      </c>
      <c r="K237" t="n">
        <v>0.1256580071615252</v>
      </c>
      <c r="L237" t="n">
        <v>0.1939385727819397</v>
      </c>
      <c r="M237" t="n">
        <v>0.1255866307157145</v>
      </c>
      <c r="N237" t="n">
        <v>0.2580613853758693</v>
      </c>
      <c r="O237" t="n">
        <v>0.1256302996410833</v>
      </c>
    </row>
    <row r="238" ht="15" customHeight="1">
      <c r="F238" t="n">
        <v>0.1722661691568891</v>
      </c>
      <c r="G238" t="n">
        <v>0.1265537762626356</v>
      </c>
      <c r="J238" t="n">
        <v>0.1311909783231864</v>
      </c>
      <c r="K238" t="n">
        <v>0.1263885769706038</v>
      </c>
      <c r="L238" t="n">
        <v>0.1961708724947135</v>
      </c>
      <c r="M238" t="n">
        <v>0.1263167855454571</v>
      </c>
      <c r="N238" t="n">
        <v>0.2589497638974946</v>
      </c>
      <c r="O238" t="n">
        <v>0.1263607083599268</v>
      </c>
    </row>
    <row r="239" ht="15" customHeight="1">
      <c r="F239" t="n">
        <v>0.1750839130287739</v>
      </c>
      <c r="G239" t="n">
        <v>0.1272853009809167</v>
      </c>
      <c r="J239" t="n">
        <v>0.1316964104336211</v>
      </c>
      <c r="K239" t="n">
        <v>0.1271191467796824</v>
      </c>
      <c r="L239" t="n">
        <v>0.198049875397333</v>
      </c>
      <c r="M239" t="n">
        <v>0.1270469403751996</v>
      </c>
      <c r="N239" t="n">
        <v>0.2614021073253658</v>
      </c>
      <c r="O239" t="n">
        <v>0.1270911170787703</v>
      </c>
    </row>
    <row r="240" ht="15" customHeight="1">
      <c r="F240" t="n">
        <v>0.1819316348357154</v>
      </c>
      <c r="G240" t="n">
        <v>0.1280168256991978</v>
      </c>
      <c r="J240" t="n">
        <v>0.1318314072345623</v>
      </c>
      <c r="K240" t="n">
        <v>0.1278497165887611</v>
      </c>
      <c r="L240" t="n">
        <v>0.1983757730775214</v>
      </c>
      <c r="M240" t="n">
        <v>0.1277770952049421</v>
      </c>
      <c r="N240" t="n">
        <v>0.2637186735633646</v>
      </c>
      <c r="O240" t="n">
        <v>0.1278215257976138</v>
      </c>
    </row>
    <row r="241" ht="15" customHeight="1">
      <c r="F241" t="n">
        <v>0.1768094603113751</v>
      </c>
      <c r="G241" t="n">
        <v>0.128748350417479</v>
      </c>
      <c r="J241" t="n">
        <v>0.1338960936831393</v>
      </c>
      <c r="K241" t="n">
        <v>0.1285802863978397</v>
      </c>
      <c r="L241" t="n">
        <v>0.1998487571230014</v>
      </c>
      <c r="M241" t="n">
        <v>0.1285072500346847</v>
      </c>
      <c r="N241" t="n">
        <v>0.2678997205153715</v>
      </c>
      <c r="O241" t="n">
        <v>0.1285519345164573</v>
      </c>
    </row>
    <row r="242" ht="15" customHeight="1">
      <c r="F242" t="n">
        <v>0.1637175151894147</v>
      </c>
      <c r="G242" t="n">
        <v>0.1294798751357601</v>
      </c>
      <c r="J242" t="n">
        <v>0.133690594736481</v>
      </c>
      <c r="K242" t="n">
        <v>0.1293108562069183</v>
      </c>
      <c r="L242" t="n">
        <v>0.201769019121496</v>
      </c>
      <c r="M242" t="n">
        <v>0.1292374048644272</v>
      </c>
      <c r="N242" t="n">
        <v>0.2688455060852674</v>
      </c>
      <c r="O242" t="n">
        <v>0.1292823432353008</v>
      </c>
    </row>
    <row r="243" ht="15" customHeight="1">
      <c r="F243" t="n">
        <v>0.1756559252034957</v>
      </c>
      <c r="G243" t="n">
        <v>0.1302113998540412</v>
      </c>
      <c r="J243" t="n">
        <v>0.1348150353517167</v>
      </c>
      <c r="K243" t="n">
        <v>0.130041426015997</v>
      </c>
      <c r="L243" t="n">
        <v>0.2034367506607278</v>
      </c>
      <c r="M243" t="n">
        <v>0.1299675596941697</v>
      </c>
      <c r="N243" t="n">
        <v>0.2691562881769336</v>
      </c>
      <c r="O243" t="n">
        <v>0.1300127519541443</v>
      </c>
    </row>
    <row r="244" ht="15" customHeight="1">
      <c r="F244" t="n">
        <v>0.1676248160872797</v>
      </c>
      <c r="G244" t="n">
        <v>0.1309429245723224</v>
      </c>
      <c r="J244" t="n">
        <v>0.1353695404859752</v>
      </c>
      <c r="K244" t="n">
        <v>0.1307719958250756</v>
      </c>
      <c r="L244" t="n">
        <v>0.2048521433284201</v>
      </c>
      <c r="M244" t="n">
        <v>0.1306977145239122</v>
      </c>
      <c r="N244" t="n">
        <v>0.2732323246942505</v>
      </c>
      <c r="O244" t="n">
        <v>0.1307431606729878</v>
      </c>
    </row>
    <row r="245" ht="15" customHeight="1">
      <c r="F245" t="n">
        <v>0.1846243135744283</v>
      </c>
      <c r="G245" t="n">
        <v>0.1316744492906035</v>
      </c>
      <c r="J245" t="n">
        <v>0.1372542350963857</v>
      </c>
      <c r="K245" t="n">
        <v>0.1315025656341542</v>
      </c>
      <c r="L245" t="n">
        <v>0.2060153887122955</v>
      </c>
      <c r="M245" t="n">
        <v>0.1314278693536547</v>
      </c>
      <c r="N245" t="n">
        <v>0.2733738735410995</v>
      </c>
      <c r="O245" t="n">
        <v>0.1314735693918313</v>
      </c>
    </row>
    <row r="246" ht="15" customHeight="1">
      <c r="F246" t="n">
        <v>0.1816545856457213</v>
      </c>
      <c r="G246" t="n">
        <v>0.1324059740088846</v>
      </c>
      <c r="J246" t="n">
        <v>0.1373692596509641</v>
      </c>
      <c r="K246" t="n">
        <v>0.1322331354432329</v>
      </c>
      <c r="L246" t="n">
        <v>0.2060267362393432</v>
      </c>
      <c r="M246" t="n">
        <v>0.1321580241833973</v>
      </c>
      <c r="N246" t="n">
        <v>0.2761812917912947</v>
      </c>
      <c r="O246" t="n">
        <v>0.1322039781106748</v>
      </c>
    </row>
    <row r="247" ht="15" customHeight="1">
      <c r="F247" t="n">
        <v>0.1707544881382236</v>
      </c>
      <c r="G247" t="n">
        <v>0.1331374987271658</v>
      </c>
      <c r="J247" t="n">
        <v>0.1389521157351608</v>
      </c>
      <c r="K247" t="n">
        <v>0.1329637052523115</v>
      </c>
      <c r="L247" t="n">
        <v>0.2084467152734233</v>
      </c>
      <c r="M247" t="n">
        <v>0.1328881790131398</v>
      </c>
      <c r="N247" t="n">
        <v>0.2801379896303706</v>
      </c>
      <c r="O247" t="n">
        <v>0.1329343868295183</v>
      </c>
    </row>
    <row r="248" ht="15" customHeight="1">
      <c r="F248" t="n">
        <v>0.1859550077223864</v>
      </c>
      <c r="G248" t="n">
        <v>0.1338690234454469</v>
      </c>
      <c r="J248" t="n">
        <v>0.1404343791039018</v>
      </c>
      <c r="K248" t="n">
        <v>0.1336942750613901</v>
      </c>
      <c r="L248" t="n">
        <v>0.209624032823385</v>
      </c>
      <c r="M248" t="n">
        <v>0.1336183338428824</v>
      </c>
      <c r="N248" t="n">
        <v>0.2824100628489115</v>
      </c>
      <c r="O248" t="n">
        <v>0.1336647955483618</v>
      </c>
    </row>
    <row r="249" ht="15" customHeight="1">
      <c r="F249" t="n">
        <v>0.1802517863017943</v>
      </c>
      <c r="G249" t="n">
        <v>0.134600548163728</v>
      </c>
      <c r="J249" t="n">
        <v>0.1413117402434851</v>
      </c>
      <c r="K249" t="n">
        <v>0.1344248448704688</v>
      </c>
      <c r="L249" t="n">
        <v>0.2132518756421172</v>
      </c>
      <c r="M249" t="n">
        <v>0.1343484886726249</v>
      </c>
      <c r="N249" t="n">
        <v>0.2845881871550139</v>
      </c>
      <c r="O249" t="n">
        <v>0.1343952042672053</v>
      </c>
    </row>
    <row r="250" ht="15" customHeight="1">
      <c r="F250" t="n">
        <v>0.1746404657800314</v>
      </c>
      <c r="G250" t="n">
        <v>0.1353320728820091</v>
      </c>
      <c r="J250" t="n">
        <v>0.1433798896402088</v>
      </c>
      <c r="K250" t="n">
        <v>0.1351554146795474</v>
      </c>
      <c r="L250" t="n">
        <v>0.2150234304825089</v>
      </c>
      <c r="M250" t="n">
        <v>0.1350786435023674</v>
      </c>
      <c r="N250" t="n">
        <v>0.2874630382567737</v>
      </c>
      <c r="O250" t="n">
        <v>0.1351256129860489</v>
      </c>
    </row>
    <row r="251" ht="15" customHeight="1">
      <c r="F251" t="n">
        <v>0.1951166880606821</v>
      </c>
      <c r="G251" t="n">
        <v>0.1360635976002903</v>
      </c>
      <c r="J251" t="n">
        <v>0.1442345177803711</v>
      </c>
      <c r="K251" t="n">
        <v>0.135885984488626</v>
      </c>
      <c r="L251" t="n">
        <v>0.2186318840974493</v>
      </c>
      <c r="M251" t="n">
        <v>0.1358087983321099</v>
      </c>
      <c r="N251" t="n">
        <v>0.2893252918622866</v>
      </c>
      <c r="O251" t="n">
        <v>0.1358560217048924</v>
      </c>
    </row>
    <row r="252" ht="15" customHeight="1">
      <c r="F252" t="n">
        <v>0.1926760950473309</v>
      </c>
      <c r="G252" t="n">
        <v>0.1367951223185714</v>
      </c>
      <c r="J252" t="n">
        <v>0.1453713151502701</v>
      </c>
      <c r="K252" t="n">
        <v>0.1366165542977047</v>
      </c>
      <c r="L252" t="n">
        <v>0.2200704232398275</v>
      </c>
      <c r="M252" t="n">
        <v>0.1365389531618525</v>
      </c>
      <c r="N252" t="n">
        <v>0.2936656236796494</v>
      </c>
      <c r="O252" t="n">
        <v>0.1365864304237359</v>
      </c>
    </row>
    <row r="253" ht="15" customHeight="1">
      <c r="F253" t="n">
        <v>0.1823143286435619</v>
      </c>
      <c r="G253" t="n">
        <v>0.1375266470368526</v>
      </c>
      <c r="J253" t="n">
        <v>0.1482859722362039</v>
      </c>
      <c r="K253" t="n">
        <v>0.1373471241067833</v>
      </c>
      <c r="L253" t="n">
        <v>0.2227322346625326</v>
      </c>
      <c r="M253" t="n">
        <v>0.137269107991595</v>
      </c>
      <c r="N253" t="n">
        <v>0.298574709416958</v>
      </c>
      <c r="O253" t="n">
        <v>0.1373168391425794</v>
      </c>
    </row>
    <row r="254" ht="15" customHeight="1">
      <c r="F254" t="n">
        <v>0.1910270307529594</v>
      </c>
      <c r="G254" t="n">
        <v>0.1382581717551337</v>
      </c>
      <c r="J254" t="n">
        <v>0.1499741795244707</v>
      </c>
      <c r="K254" t="n">
        <v>0.1380776939158619</v>
      </c>
      <c r="L254" t="n">
        <v>0.2242105051184536</v>
      </c>
      <c r="M254" t="n">
        <v>0.1379992628213375</v>
      </c>
      <c r="N254" t="n">
        <v>0.3026432247823079</v>
      </c>
      <c r="O254" t="n">
        <v>0.1380472478614229</v>
      </c>
    </row>
    <row r="255" ht="15" customHeight="1">
      <c r="F255" t="n">
        <v>0.187809843279108</v>
      </c>
      <c r="G255" t="n">
        <v>0.1389896964734148</v>
      </c>
      <c r="J255" t="n">
        <v>0.1513316275013685</v>
      </c>
      <c r="K255" t="n">
        <v>0.1388082637249406</v>
      </c>
      <c r="L255" t="n">
        <v>0.2284984213604795</v>
      </c>
      <c r="M255" t="n">
        <v>0.13872941765108</v>
      </c>
      <c r="N255" t="n">
        <v>0.3033618454837956</v>
      </c>
      <c r="O255" t="n">
        <v>0.1387776565802664</v>
      </c>
    </row>
    <row r="256" ht="15" customHeight="1">
      <c r="F256" t="n">
        <v>0.1906584081255918</v>
      </c>
      <c r="G256" t="n">
        <v>0.1397212211916959</v>
      </c>
      <c r="J256" t="n">
        <v>0.1530540066531955</v>
      </c>
      <c r="K256" t="n">
        <v>0.1395388335340192</v>
      </c>
      <c r="L256" t="n">
        <v>0.2295891701414997</v>
      </c>
      <c r="M256" t="n">
        <v>0.1394595724808226</v>
      </c>
      <c r="N256" t="n">
        <v>0.3080212472295175</v>
      </c>
      <c r="O256" t="n">
        <v>0.1395080652991099</v>
      </c>
    </row>
    <row r="257" ht="15" customHeight="1">
      <c r="F257" t="n">
        <v>0.1865683671959953</v>
      </c>
      <c r="G257" t="n">
        <v>0.1404527459099771</v>
      </c>
      <c r="J257" t="n">
        <v>0.1540370074662498</v>
      </c>
      <c r="K257" t="n">
        <v>0.1402694033430978</v>
      </c>
      <c r="L257" t="n">
        <v>0.2324759382144029</v>
      </c>
      <c r="M257" t="n">
        <v>0.1401897273105651</v>
      </c>
      <c r="N257" t="n">
        <v>0.311912105727569</v>
      </c>
      <c r="O257" t="n">
        <v>0.1402384740179534</v>
      </c>
    </row>
    <row r="258" ht="15" customHeight="1">
      <c r="F258" t="n">
        <v>0.2015353623939028</v>
      </c>
      <c r="G258" t="n">
        <v>0.1411842706282582</v>
      </c>
      <c r="J258" t="n">
        <v>0.1561763204268296</v>
      </c>
      <c r="K258" t="n">
        <v>0.1409999731521765</v>
      </c>
      <c r="L258" t="n">
        <v>0.2355519123320786</v>
      </c>
      <c r="M258" t="n">
        <v>0.1409198821403076</v>
      </c>
      <c r="N258" t="n">
        <v>0.3156250966860469</v>
      </c>
      <c r="O258" t="n">
        <v>0.1409688827367969</v>
      </c>
    </row>
    <row r="259" ht="15" customHeight="1">
      <c r="F259" t="n">
        <v>0.1945550356228985</v>
      </c>
      <c r="G259" t="n">
        <v>0.1419157953465393</v>
      </c>
      <c r="J259" t="n">
        <v>0.1585676360212328</v>
      </c>
      <c r="K259" t="n">
        <v>0.1417305429612551</v>
      </c>
      <c r="L259" t="n">
        <v>0.2396102792474155</v>
      </c>
      <c r="M259" t="n">
        <v>0.1416500369700501</v>
      </c>
      <c r="N259" t="n">
        <v>0.3195508958130466</v>
      </c>
      <c r="O259" t="n">
        <v>0.1416992914556404</v>
      </c>
    </row>
    <row r="260" ht="15" customHeight="1">
      <c r="F260" t="n">
        <v>0.193623028786567</v>
      </c>
      <c r="G260" t="n">
        <v>0.1426473200648204</v>
      </c>
      <c r="J260" t="n">
        <v>0.1615066447357578</v>
      </c>
      <c r="K260" t="n">
        <v>0.1424611127703338</v>
      </c>
      <c r="L260" t="n">
        <v>0.2423442257133029</v>
      </c>
      <c r="M260" t="n">
        <v>0.1423801917997927</v>
      </c>
      <c r="N260" t="n">
        <v>0.3265801788166647</v>
      </c>
      <c r="O260" t="n">
        <v>0.1424297001744839</v>
      </c>
    </row>
    <row r="261" ht="15" customHeight="1">
      <c r="F261" t="n">
        <v>0.2017349837884922</v>
      </c>
      <c r="G261" t="n">
        <v>0.1433788447831016</v>
      </c>
      <c r="J261" t="n">
        <v>0.1619890370567026</v>
      </c>
      <c r="K261" t="n">
        <v>0.1431916825794124</v>
      </c>
      <c r="L261" t="n">
        <v>0.2463469384826298</v>
      </c>
      <c r="M261" t="n">
        <v>0.1431103466295352</v>
      </c>
      <c r="N261" t="n">
        <v>0.3310036214049968</v>
      </c>
      <c r="O261" t="n">
        <v>0.1431601088933274</v>
      </c>
    </row>
    <row r="262" ht="15" customHeight="1">
      <c r="F262" t="n">
        <v>0.212886542532259</v>
      </c>
      <c r="G262" t="n">
        <v>0.1441103695013827</v>
      </c>
      <c r="J262" t="n">
        <v>0.1646105034703654</v>
      </c>
      <c r="K262" t="n">
        <v>0.143922252388491</v>
      </c>
      <c r="L262" t="n">
        <v>0.2488116043082854</v>
      </c>
      <c r="M262" t="n">
        <v>0.1438405014592777</v>
      </c>
      <c r="N262" t="n">
        <v>0.3356118992861395</v>
      </c>
      <c r="O262" t="n">
        <v>0.1438905176121709</v>
      </c>
    </row>
    <row r="263" ht="15" customHeight="1">
      <c r="F263" t="n">
        <v>0.2190733469214512</v>
      </c>
      <c r="G263" t="n">
        <v>0.1448418942196638</v>
      </c>
      <c r="J263" t="n">
        <v>0.1679667344630442</v>
      </c>
      <c r="K263" t="n">
        <v>0.1446528221975697</v>
      </c>
      <c r="L263" t="n">
        <v>0.2546314099431586</v>
      </c>
      <c r="M263" t="n">
        <v>0.1445706562890202</v>
      </c>
      <c r="N263" t="n">
        <v>0.3412956881681888</v>
      </c>
      <c r="O263" t="n">
        <v>0.1446209263310144</v>
      </c>
    </row>
    <row r="264" ht="15" customHeight="1">
      <c r="F264" t="n">
        <v>0.2012910388596535</v>
      </c>
      <c r="G264" t="n">
        <v>0.145573418937945</v>
      </c>
      <c r="J264" t="n">
        <v>0.1696534205210372</v>
      </c>
      <c r="K264" t="n">
        <v>0.1453833920066483</v>
      </c>
      <c r="L264" t="n">
        <v>0.2577995421401388</v>
      </c>
      <c r="M264" t="n">
        <v>0.1453008111187628</v>
      </c>
      <c r="N264" t="n">
        <v>0.3440456637592404</v>
      </c>
      <c r="O264" t="n">
        <v>0.1453513350498579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2023-07-12T18:18:33Z</dcterms:modified>
  <cp:lastModifiedBy>MSI GP66</cp:lastModifiedBy>
</cp:coreProperties>
</file>