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13-63/271 от 27-07-2023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0.6167677779999999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1.765791418968553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0.154537</v>
      </c>
      <c r="O47" s="159" t="n">
        <v>0.3196733140027733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0.1197737389148621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0.254537</v>
      </c>
      <c r="O48" s="159" t="n">
        <v>0.4777215329196902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0.354537</v>
      </c>
      <c r="O49" s="159" t="n">
        <v>0.6357697518366072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0.1197737389148621</v>
      </c>
      <c r="K50" s="144" t="n">
        <v>0.1916379822637795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0.2838926380280511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0.1293556380280511</v>
      </c>
      <c r="B65" t="n">
        <v>0.002341641690208879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0.07186424334891731</v>
      </c>
      <c r="G66" s="171" t="n">
        <v>0.0007805472300696264</v>
      </c>
      <c r="H66" s="171" t="n"/>
      <c r="J66" s="170" t="n">
        <v>0.038463</v>
      </c>
      <c r="K66" s="171" t="n">
        <v>0.0004177625298913044</v>
      </c>
      <c r="L66" s="172" t="n">
        <v>0.108463</v>
      </c>
      <c r="M66" s="170" t="n">
        <v>0.000752880229414739</v>
      </c>
      <c r="N66" s="171" t="n">
        <v>0.1406163759183036</v>
      </c>
      <c r="O66" s="172" t="n">
        <v>0.001046733265266367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0.08279420739948268</v>
      </c>
      <c r="G67" s="171" t="n">
        <v>0.001466789159330629</v>
      </c>
      <c r="H67" s="171" t="n"/>
      <c r="J67" s="170" t="n">
        <v>0.08256815700138662</v>
      </c>
      <c r="K67" s="171" t="n">
        <v>0.001494678095718036</v>
      </c>
      <c r="L67" s="172" t="n">
        <v>0.1115922664598451</v>
      </c>
      <c r="M67" s="170" t="n">
        <v>0.001291002633358824</v>
      </c>
      <c r="N67" s="171" t="n">
        <v>0.1435125334036444</v>
      </c>
      <c r="O67" s="172" t="n">
        <v>0.001460191119327228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0.1293556380280511</v>
      </c>
      <c r="G68" s="171" t="n">
        <v>0.002341641690208879</v>
      </c>
      <c r="H68" s="171" t="n"/>
      <c r="J68" s="170" t="n">
        <v>0.08640518492643415</v>
      </c>
      <c r="K68" s="171" t="n">
        <v>0.002193774345738782</v>
      </c>
      <c r="L68" s="172" t="n">
        <v>0.1137790223589117</v>
      </c>
      <c r="M68" s="170" t="n">
        <v>0.002192299424997564</v>
      </c>
      <c r="N68" s="171" t="n">
        <v>0.1462738446555059</v>
      </c>
      <c r="O68" s="172" t="n">
        <v>0.002190286678990842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0.1326680214534933</v>
      </c>
      <c r="G69" s="171" t="n">
        <v>0.002933578318661258</v>
      </c>
      <c r="H69" s="171" t="n"/>
      <c r="J69" s="170" t="n">
        <v>0.09088254921026354</v>
      </c>
      <c r="K69" s="171" t="n">
        <v>0.002925032460985043</v>
      </c>
      <c r="L69" s="172" t="n">
        <v>0.1175022850226036</v>
      </c>
      <c r="M69" s="170" t="n">
        <v>0.002923065899996752</v>
      </c>
      <c r="N69" s="171" t="n">
        <v>0.1533663627846593</v>
      </c>
      <c r="O69" s="172" t="n">
        <v>0.002920382238654456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0.0007805472300696264</v>
      </c>
      <c r="B70" t="n">
        <v>0.07186424334891731</v>
      </c>
      <c r="F70" s="170" t="n">
        <v>0.1350576133667949</v>
      </c>
      <c r="G70" s="171" t="n">
        <v>0.003666972898326572</v>
      </c>
      <c r="H70" s="171" t="n"/>
      <c r="J70" s="170" t="n">
        <v>0.09480459603791278</v>
      </c>
      <c r="K70" s="171" t="n">
        <v>0.003656290576231304</v>
      </c>
      <c r="L70" s="172" t="n">
        <v>0.1223306688039033</v>
      </c>
      <c r="M70" s="170" t="n">
        <v>0.003653832374995939</v>
      </c>
      <c r="N70" s="171" t="n">
        <v>0.1572884904774705</v>
      </c>
      <c r="O70" s="172" t="n">
        <v>0.00365047779831807</v>
      </c>
    </row>
    <row r="71">
      <c r="F71" s="170" t="n">
        <v>0.1312372823566677</v>
      </c>
      <c r="G71" s="171" t="n">
        <v>0.004400367477991886</v>
      </c>
      <c r="H71" s="171" t="n"/>
      <c r="J71" s="170" t="n">
        <v>0.09787411251785469</v>
      </c>
      <c r="K71" s="171" t="n">
        <v>0.004387548691477564</v>
      </c>
      <c r="L71" s="172" t="n">
        <v>0.124360829535761</v>
      </c>
      <c r="M71" s="170" t="n">
        <v>0.004384598849995127</v>
      </c>
      <c r="N71" s="171" t="n">
        <v>0.1633386304203051</v>
      </c>
      <c r="O71" s="172" t="n">
        <v>0.004380573357981684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0.1372101504414697</v>
      </c>
      <c r="G72" s="171" t="n">
        <v>0.005133762057657201</v>
      </c>
      <c r="H72" s="171" t="n"/>
      <c r="J72" s="170" t="n">
        <v>0.1018938857585625</v>
      </c>
      <c r="K72" s="171" t="n">
        <v>0.005118806806723825</v>
      </c>
      <c r="L72" s="172" t="n">
        <v>0.1274894230511274</v>
      </c>
      <c r="M72" s="170" t="n">
        <v>0.005115365324994316</v>
      </c>
      <c r="N72" s="171" t="n">
        <v>0.1659151852995282</v>
      </c>
      <c r="O72" s="172" t="n">
        <v>0.005110668917645299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0.1349793396395585</v>
      </c>
      <c r="G73" s="171" t="n">
        <v>0.005867156637322515</v>
      </c>
      <c r="H73" s="171" t="n"/>
      <c r="J73" s="170" t="n">
        <v>0.1060667028685089</v>
      </c>
      <c r="K73" s="171" t="n">
        <v>0.005850064921970086</v>
      </c>
      <c r="L73" s="172" t="n">
        <v>0.1313131051829525</v>
      </c>
      <c r="M73" s="170" t="n">
        <v>0.005846131799993504</v>
      </c>
      <c r="N73" s="171" t="n">
        <v>0.1700165578015056</v>
      </c>
      <c r="O73" s="172" t="n">
        <v>0.005840764477308912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0.1635479719692923</v>
      </c>
      <c r="G74" s="171" t="n">
        <v>0.006600551216987829</v>
      </c>
      <c r="H74" s="171" t="n"/>
      <c r="J74" s="170" t="n">
        <v>0.1101953509561671</v>
      </c>
      <c r="K74" s="171" t="n">
        <v>0.006581323037216347</v>
      </c>
      <c r="L74" s="172" t="n">
        <v>0.135628531764187</v>
      </c>
      <c r="M74" s="170" t="n">
        <v>0.006576898274992691</v>
      </c>
      <c r="N74" s="171" t="n">
        <v>0.1746411506126031</v>
      </c>
      <c r="O74" s="172" t="n">
        <v>0.006570860036972526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0.1679191694490287</v>
      </c>
      <c r="G75" s="171" t="n">
        <v>0.007333945796653143</v>
      </c>
      <c r="H75" s="171" t="n"/>
      <c r="J75" s="170" t="n">
        <v>0.1119826171300099</v>
      </c>
      <c r="K75" s="171" t="n">
        <v>0.007312581152462608</v>
      </c>
      <c r="L75" s="172" t="n">
        <v>0.1389323586277809</v>
      </c>
      <c r="M75" s="170" t="n">
        <v>0.007307664749991879</v>
      </c>
      <c r="N75" s="171" t="n">
        <v>0.1815873664191858</v>
      </c>
      <c r="O75" s="172" t="n">
        <v>0.00730095559663614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0.1590960540971255</v>
      </c>
      <c r="G76" s="171" t="n">
        <v>0.008067340376318458</v>
      </c>
      <c r="H76" s="171" t="n"/>
      <c r="J76" s="170" t="n">
        <v>0.1159312884985105</v>
      </c>
      <c r="K76" s="171" t="n">
        <v>0.008043839267708868</v>
      </c>
      <c r="L76" s="172" t="n">
        <v>0.1416212416066848</v>
      </c>
      <c r="M76" s="170" t="n">
        <v>0.008038431224991068</v>
      </c>
      <c r="N76" s="171" t="n">
        <v>0.1847536079076195</v>
      </c>
      <c r="O76" s="172" t="n">
        <v>0.008031051156299755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0.1650817479319407</v>
      </c>
      <c r="G77" t="n">
        <v>0.008800734955983772</v>
      </c>
      <c r="J77" t="n">
        <v>0.1199441521701416</v>
      </c>
      <c r="K77" t="n">
        <v>0.008775097382955128</v>
      </c>
      <c r="L77" t="n">
        <v>0.144291836533849</v>
      </c>
      <c r="M77" t="n">
        <v>0.008769197699990254</v>
      </c>
      <c r="N77" t="n">
        <v>0.1890382777642696</v>
      </c>
      <c r="O77" t="n">
        <v>0.008761146715963368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0.1808793729718321</v>
      </c>
      <c r="G78" t="n">
        <v>0.009534129535649086</v>
      </c>
      <c r="J78" t="n">
        <v>0.1221239952533763</v>
      </c>
      <c r="K78" t="n">
        <v>0.009506355498201389</v>
      </c>
      <c r="L78" t="n">
        <v>0.1478407992422238</v>
      </c>
      <c r="M78" t="n">
        <v>0.009499964174989444</v>
      </c>
      <c r="N78" t="n">
        <v>0.192339778675502</v>
      </c>
      <c r="O78" t="n">
        <v>0.009491242275626982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0.1774920512351575</v>
      </c>
      <c r="G79" t="n">
        <v>0.0102675241153144</v>
      </c>
      <c r="J79" t="n">
        <v>0.1247736048566877</v>
      </c>
      <c r="K79" t="n">
        <v>0.01023761361344765</v>
      </c>
      <c r="L79" t="n">
        <v>0.1507647855647596</v>
      </c>
      <c r="M79" t="n">
        <v>0.01023073064998863</v>
      </c>
      <c r="N79" t="n">
        <v>0.1984565133276818</v>
      </c>
      <c r="O79" t="n">
        <v>0.0102213378352906</v>
      </c>
    </row>
    <row r="80" ht="15" customHeight="1">
      <c r="A80" s="151" t="inlineStr">
        <is>
          <t>Касательная линия E50</t>
        </is>
      </c>
      <c r="F80" t="n">
        <v>0.1699229047402748</v>
      </c>
      <c r="G80" t="n">
        <v>0.01100091869497972</v>
      </c>
      <c r="J80" t="n">
        <v>0.1276957680885486</v>
      </c>
      <c r="K80" t="n">
        <v>0.01096887172869391</v>
      </c>
      <c r="L80" t="n">
        <v>0.1540604513344068</v>
      </c>
      <c r="M80" t="n">
        <v>0.01096149712498782</v>
      </c>
      <c r="N80" t="n">
        <v>0.2024868844071747</v>
      </c>
      <c r="O80" t="n">
        <v>0.01095143339495421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0.1831750555055418</v>
      </c>
      <c r="G81" t="n">
        <v>0.01173431327464503</v>
      </c>
      <c r="J81" t="n">
        <v>0.1310932720574321</v>
      </c>
      <c r="K81" t="n">
        <v>0.01170012984394017</v>
      </c>
      <c r="L81" t="n">
        <v>0.1575244523841157</v>
      </c>
      <c r="M81" t="n">
        <v>0.01169226359998701</v>
      </c>
      <c r="N81" t="n">
        <v>0.2072292946003463</v>
      </c>
      <c r="O81" t="n">
        <v>0.01168152895461782</v>
      </c>
    </row>
    <row r="82" ht="15" customHeight="1">
      <c r="A82" s="173">
        <f>B82/(B76/A76)</f>
        <v/>
      </c>
      <c r="B82" s="173">
        <f>B79+(B86-B79)*0.8</f>
        <v/>
      </c>
      <c r="F82" t="n">
        <v>0.2012516255493164</v>
      </c>
      <c r="G82" t="n">
        <v>0.01246770785431034</v>
      </c>
      <c r="J82" t="n">
        <v>0.1332689038718109</v>
      </c>
      <c r="K82" t="n">
        <v>0.01243138795918643</v>
      </c>
      <c r="L82" t="n">
        <v>0.1613534445468367</v>
      </c>
      <c r="M82" t="n">
        <v>0.01242303007498619</v>
      </c>
      <c r="N82" t="n">
        <v>0.2112821465935621</v>
      </c>
      <c r="O82" t="n">
        <v>0.01241162451428144</v>
      </c>
    </row>
    <row r="83" ht="15" customHeight="1">
      <c r="A83" s="151" t="inlineStr">
        <is>
          <t>Горизонтальная линия qкр</t>
        </is>
      </c>
      <c r="F83" t="n">
        <v>0.1991557368899564</v>
      </c>
      <c r="G83" t="n">
        <v>0.01320110243397566</v>
      </c>
      <c r="J83" t="n">
        <v>0.1357254506401585</v>
      </c>
      <c r="K83" t="n">
        <v>0.01316264607443269</v>
      </c>
      <c r="L83" t="n">
        <v>0.1639440836555202</v>
      </c>
      <c r="M83" t="n">
        <v>0.01315379654998538</v>
      </c>
      <c r="N83" t="n">
        <v>0.2136438430731875</v>
      </c>
      <c r="O83" t="n">
        <v>0.01314172007394505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0.1918905115458196</v>
      </c>
      <c r="G84" t="n">
        <v>0.01393449701364097</v>
      </c>
      <c r="J84" t="n">
        <v>0.1374656994709474</v>
      </c>
      <c r="K84" t="n">
        <v>0.01389390418967896</v>
      </c>
      <c r="L84" t="n">
        <v>0.1667930255431163</v>
      </c>
      <c r="M84" t="n">
        <v>0.01388456302498457</v>
      </c>
      <c r="N84" t="n">
        <v>0.2166127867255886</v>
      </c>
      <c r="O84" t="n">
        <v>0.01387181563360867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0.1884590715352639</v>
      </c>
      <c r="G85" t="n">
        <v>0.01466789159330629</v>
      </c>
      <c r="J85" t="n">
        <v>0.1398924374726508</v>
      </c>
      <c r="K85" t="n">
        <v>0.01462516230492522</v>
      </c>
      <c r="L85" t="n">
        <v>0.1704969260425757</v>
      </c>
      <c r="M85" t="n">
        <v>0.01461532949998376</v>
      </c>
      <c r="N85" t="n">
        <v>0.2227873802371302</v>
      </c>
      <c r="O85" t="n">
        <v>0.01460191119327228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0.1928645388766472</v>
      </c>
      <c r="G86" t="n">
        <v>0.0154012861729716</v>
      </c>
      <c r="J86" t="n">
        <v>0.1417084517537416</v>
      </c>
      <c r="K86" t="n">
        <v>0.01535642042017148</v>
      </c>
      <c r="L86" t="n">
        <v>0.1735524409868485</v>
      </c>
      <c r="M86" t="n">
        <v>0.01534609597498295</v>
      </c>
      <c r="N86" t="n">
        <v>0.2258660262941783</v>
      </c>
      <c r="O86" t="n">
        <v>0.01533200675293589</v>
      </c>
    </row>
    <row r="87" ht="15" customHeight="1">
      <c r="A87" s="151" t="inlineStr">
        <is>
          <t>Вертикальная линия q</t>
        </is>
      </c>
      <c r="F87" t="n">
        <v>0.2061100355883272</v>
      </c>
      <c r="G87" t="n">
        <v>0.01613468075263692</v>
      </c>
      <c r="J87" t="n">
        <v>0.1427165294226927</v>
      </c>
      <c r="K87" t="n">
        <v>0.01608767853541774</v>
      </c>
      <c r="L87" t="n">
        <v>0.1755562262088852</v>
      </c>
      <c r="M87" t="n">
        <v>0.01607686244998214</v>
      </c>
      <c r="N87" t="n">
        <v>0.2284471275830984</v>
      </c>
      <c r="O87" t="n">
        <v>0.01606210231259951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0.2141986836886619</v>
      </c>
      <c r="G88" t="n">
        <v>0.01686807533230223</v>
      </c>
      <c r="J88" t="n">
        <v>0.1454194575879773</v>
      </c>
      <c r="K88" t="n">
        <v>0.016818936650664</v>
      </c>
      <c r="L88" t="n">
        <v>0.1780049375416362</v>
      </c>
      <c r="M88" t="n">
        <v>0.01680762892498132</v>
      </c>
      <c r="N88" t="n">
        <v>0.2312290867902558</v>
      </c>
      <c r="O88" t="n">
        <v>0.01679219787226312</v>
      </c>
    </row>
    <row r="89" ht="15" customHeight="1">
      <c r="A89" s="172">
        <f>A86</f>
        <v/>
      </c>
      <c r="B89" s="172">
        <f>B86</f>
        <v/>
      </c>
      <c r="F89" t="n">
        <v>0.2141336051960091</v>
      </c>
      <c r="G89" t="n">
        <v>0.01760146991196754</v>
      </c>
      <c r="J89" t="n">
        <v>0.1462200233580683</v>
      </c>
      <c r="K89" t="n">
        <v>0.01755019476591026</v>
      </c>
      <c r="L89" t="n">
        <v>0.1809952308180516</v>
      </c>
      <c r="M89" t="n">
        <v>0.01753839539998051</v>
      </c>
      <c r="N89" t="n">
        <v>0.2356103066020163</v>
      </c>
      <c r="O89" t="n">
        <v>0.01752229343192674</v>
      </c>
    </row>
    <row r="90" ht="15" customHeight="1">
      <c r="F90" t="n">
        <v>0.2049179221287266</v>
      </c>
      <c r="G90" t="n">
        <v>0.01833486449163286</v>
      </c>
      <c r="J90" t="n">
        <v>0.1477210138414386</v>
      </c>
      <c r="K90" t="n">
        <v>0.01828145288115652</v>
      </c>
      <c r="L90" t="n">
        <v>0.1837237618710821</v>
      </c>
      <c r="M90" t="n">
        <v>0.0182691618749797</v>
      </c>
      <c r="N90" t="n">
        <v>0.2384891897047453</v>
      </c>
      <c r="O90" t="n">
        <v>0.01825238899159035</v>
      </c>
    </row>
    <row r="91" ht="15" customHeight="1">
      <c r="F91" t="n">
        <v>0.2245547565051722</v>
      </c>
      <c r="G91" t="n">
        <v>0.01906825907129817</v>
      </c>
      <c r="J91" t="n">
        <v>0.149525216146561</v>
      </c>
      <c r="K91" t="n">
        <v>0.01901271099640278</v>
      </c>
      <c r="L91" t="n">
        <v>0.1860871865336778</v>
      </c>
      <c r="M91" t="n">
        <v>0.01899992834997889</v>
      </c>
      <c r="N91" t="n">
        <v>0.2418641387848085</v>
      </c>
      <c r="O91" t="n">
        <v>0.01898248455125396</v>
      </c>
    </row>
    <row r="92" ht="15" customHeight="1">
      <c r="F92" t="n">
        <v>0.2090472303437038</v>
      </c>
      <c r="G92" t="n">
        <v>0.01980165365096349</v>
      </c>
      <c r="J92" t="n">
        <v>0.151235417381909</v>
      </c>
      <c r="K92" t="n">
        <v>0.01974396911164904</v>
      </c>
      <c r="L92" t="n">
        <v>0.1890821606387892</v>
      </c>
      <c r="M92" t="n">
        <v>0.01973069482497807</v>
      </c>
      <c r="N92" t="n">
        <v>0.2444335565285713</v>
      </c>
      <c r="O92" t="n">
        <v>0.01971258011091758</v>
      </c>
    </row>
    <row r="93" ht="15" customHeight="1">
      <c r="F93" t="n">
        <v>0.2193984656626793</v>
      </c>
      <c r="G93" t="n">
        <v>0.0205350482306288</v>
      </c>
      <c r="J93" t="n">
        <v>0.1526544046559551</v>
      </c>
      <c r="K93" t="n">
        <v>0.0204752272268953</v>
      </c>
      <c r="L93" t="n">
        <v>0.1919053400193666</v>
      </c>
      <c r="M93" t="n">
        <v>0.02046146129997726</v>
      </c>
      <c r="N93" t="n">
        <v>0.2459958456223993</v>
      </c>
      <c r="O93" t="n">
        <v>0.0204426756705812</v>
      </c>
    </row>
    <row r="94" ht="15" customHeight="1">
      <c r="F94" t="n">
        <v>0.2156115844804566</v>
      </c>
      <c r="G94" t="n">
        <v>0.02126844281029412</v>
      </c>
      <c r="J94" t="n">
        <v>0.1532849650771724</v>
      </c>
      <c r="K94" t="n">
        <v>0.02120648534214156</v>
      </c>
      <c r="L94" t="n">
        <v>0.1945533805083603</v>
      </c>
      <c r="M94" t="n">
        <v>0.02119222777497645</v>
      </c>
      <c r="N94" t="n">
        <v>0.250449408752658</v>
      </c>
      <c r="O94" t="n">
        <v>0.02117277123024481</v>
      </c>
    </row>
    <row r="95" ht="15" customHeight="1">
      <c r="F95" t="n">
        <v>0.2346897088153932</v>
      </c>
      <c r="G95" t="n">
        <v>0.02200183738995943</v>
      </c>
      <c r="J95" t="n">
        <v>0.1554298857540339</v>
      </c>
      <c r="K95" t="n">
        <v>0.02193774345738782</v>
      </c>
      <c r="L95" t="n">
        <v>0.1969229379387208</v>
      </c>
      <c r="M95" t="n">
        <v>0.02192299424997564</v>
      </c>
      <c r="N95" t="n">
        <v>0.2537926486057132</v>
      </c>
      <c r="O95" t="n">
        <v>0.02190286678990842</v>
      </c>
    </row>
    <row r="96" ht="15" customHeight="1">
      <c r="F96" t="n">
        <v>0.2396359606858474</v>
      </c>
      <c r="G96" t="n">
        <v>0.02273523196962475</v>
      </c>
      <c r="J96" t="n">
        <v>0.1569919537950127</v>
      </c>
      <c r="K96" t="n">
        <v>0.02266900157263408</v>
      </c>
      <c r="L96" t="n">
        <v>0.1989106681433983</v>
      </c>
      <c r="M96" t="n">
        <v>0.02265376072497483</v>
      </c>
      <c r="N96" t="n">
        <v>0.2562239678679299</v>
      </c>
      <c r="O96" t="n">
        <v>0.02263296234957203</v>
      </c>
    </row>
    <row r="97" ht="15" customHeight="1">
      <c r="F97" t="n">
        <v>0.2414534621101767</v>
      </c>
      <c r="G97" t="n">
        <v>0.02346862654929006</v>
      </c>
      <c r="J97" t="n">
        <v>0.1576739563085815</v>
      </c>
      <c r="K97" t="n">
        <v>0.02340025968788034</v>
      </c>
      <c r="L97" t="n">
        <v>0.2006132269553432</v>
      </c>
      <c r="M97" t="n">
        <v>0.02338452719997402</v>
      </c>
      <c r="N97" t="n">
        <v>0.2570417692256742</v>
      </c>
      <c r="O97" t="n">
        <v>0.02336305790923565</v>
      </c>
    </row>
    <row r="98" ht="15" customHeight="1">
      <c r="F98" t="n">
        <v>0.2381453351067391</v>
      </c>
      <c r="G98" t="n">
        <v>0.02420202112895537</v>
      </c>
      <c r="J98" t="n">
        <v>0.1580786804032136</v>
      </c>
      <c r="K98" t="n">
        <v>0.0241315178031266</v>
      </c>
      <c r="L98" t="n">
        <v>0.202427270207506</v>
      </c>
      <c r="M98" t="n">
        <v>0.0241152936749732</v>
      </c>
      <c r="N98" t="n">
        <v>0.2586444553653112</v>
      </c>
      <c r="O98" t="n">
        <v>0.02409315346889926</v>
      </c>
    </row>
    <row r="99" ht="15" customHeight="1">
      <c r="F99" t="n">
        <v>0.2367147016938925</v>
      </c>
      <c r="G99" t="n">
        <v>0.02493541570862069</v>
      </c>
      <c r="J99" t="n">
        <v>0.1581089131873818</v>
      </c>
      <c r="K99" t="n">
        <v>0.02486277591837286</v>
      </c>
      <c r="L99" t="n">
        <v>0.2060494537328369</v>
      </c>
      <c r="M99" t="n">
        <v>0.02484606014997239</v>
      </c>
      <c r="N99" t="n">
        <v>0.261930428973207</v>
      </c>
      <c r="O99" t="n">
        <v>0.02482324902856288</v>
      </c>
    </row>
    <row r="100" ht="15" customHeight="1">
      <c r="F100" t="n">
        <v>0.2321646838899945</v>
      </c>
      <c r="G100" t="n">
        <v>0.025668810288286</v>
      </c>
      <c r="J100" t="n">
        <v>0.160467441769559</v>
      </c>
      <c r="K100" t="n">
        <v>0.02559403403361912</v>
      </c>
      <c r="L100" t="n">
        <v>0.2070764333642863</v>
      </c>
      <c r="M100" t="n">
        <v>0.02557682662497158</v>
      </c>
      <c r="N100" t="n">
        <v>0.2639980927357266</v>
      </c>
      <c r="O100" t="n">
        <v>0.02555334458822649</v>
      </c>
    </row>
    <row r="101" ht="15" customHeight="1">
      <c r="F101" t="n">
        <v>0.2494984037134033</v>
      </c>
      <c r="G101" t="n">
        <v>0.02640220486795132</v>
      </c>
      <c r="J101" t="n">
        <v>0.1603570532582183</v>
      </c>
      <c r="K101" t="n">
        <v>0.02632529214886539</v>
      </c>
      <c r="L101" t="n">
        <v>0.2095048649348045</v>
      </c>
      <c r="M101" t="n">
        <v>0.02630759309997076</v>
      </c>
      <c r="N101" t="n">
        <v>0.2667458493392356</v>
      </c>
      <c r="O101" t="n">
        <v>0.0262834401478901</v>
      </c>
    </row>
    <row r="102" ht="15" customHeight="1">
      <c r="F102" t="n">
        <v>0.2477189831824764</v>
      </c>
      <c r="G102" t="n">
        <v>0.02713559944761663</v>
      </c>
      <c r="J102" t="n">
        <v>0.1609805347618327</v>
      </c>
      <c r="K102" t="n">
        <v>0.02705655026411165</v>
      </c>
      <c r="L102" t="n">
        <v>0.209731404277342</v>
      </c>
      <c r="M102" t="n">
        <v>0.02703835957496995</v>
      </c>
      <c r="N102" t="n">
        <v>0.2689721014701</v>
      </c>
      <c r="O102" t="n">
        <v>0.02701353570755372</v>
      </c>
    </row>
    <row r="103" ht="15" customHeight="1">
      <c r="F103" t="n">
        <v>0.2338295443155718</v>
      </c>
      <c r="G103" t="n">
        <v>0.02786899402728195</v>
      </c>
      <c r="J103" t="n">
        <v>0.1616406733888752</v>
      </c>
      <c r="K103" t="n">
        <v>0.02778780837935791</v>
      </c>
      <c r="L103" t="n">
        <v>0.2118527072248491</v>
      </c>
      <c r="M103" t="n">
        <v>0.02776912604996915</v>
      </c>
      <c r="N103" t="n">
        <v>0.2702752518146847</v>
      </c>
      <c r="O103" t="n">
        <v>0.02774363126721733</v>
      </c>
    </row>
    <row r="104" ht="15" customHeight="1">
      <c r="F104" t="n">
        <v>0.2388332091310474</v>
      </c>
      <c r="G104" t="n">
        <v>0.02860238860694726</v>
      </c>
      <c r="J104" t="n">
        <v>0.1622402562478185</v>
      </c>
      <c r="K104" t="n">
        <v>0.02851906649460417</v>
      </c>
      <c r="L104" t="n">
        <v>0.213265429610276</v>
      </c>
      <c r="M104" t="n">
        <v>0.02849989252496833</v>
      </c>
      <c r="N104" t="n">
        <v>0.2714537030593558</v>
      </c>
      <c r="O104" t="n">
        <v>0.02847372682688094</v>
      </c>
    </row>
    <row r="105" ht="15" customHeight="1">
      <c r="F105" t="n">
        <v>0.2417330996472609</v>
      </c>
      <c r="G105" t="n">
        <v>0.02933578318661257</v>
      </c>
      <c r="J105" t="n">
        <v>0.1625820704471359</v>
      </c>
      <c r="K105" t="n">
        <v>0.02925032460985043</v>
      </c>
      <c r="L105" t="n">
        <v>0.2142662272665732</v>
      </c>
      <c r="M105" t="n">
        <v>0.02923065899996751</v>
      </c>
      <c r="N105" t="n">
        <v>0.2736058578904786</v>
      </c>
      <c r="O105" t="n">
        <v>0.02920382238654456</v>
      </c>
    </row>
    <row r="106" ht="15" customHeight="1">
      <c r="F106" t="n">
        <v>0.2415323378825703</v>
      </c>
      <c r="G106" t="n">
        <v>0.03006917776627789</v>
      </c>
      <c r="J106" t="n">
        <v>0.1629689030953002</v>
      </c>
      <c r="K106" t="n">
        <v>0.02998158272509669</v>
      </c>
      <c r="L106" t="n">
        <v>0.2162517560266913</v>
      </c>
      <c r="M106" t="n">
        <v>0.02996142547496671</v>
      </c>
      <c r="N106" t="n">
        <v>0.2747301189944186</v>
      </c>
      <c r="O106" t="n">
        <v>0.02993391794620817</v>
      </c>
    </row>
    <row r="107" ht="15" customHeight="1">
      <c r="F107" t="n">
        <v>0.2482340458553334</v>
      </c>
      <c r="G107" t="n">
        <v>0.0308025723459432</v>
      </c>
      <c r="J107" t="n">
        <v>0.1638035413007845</v>
      </c>
      <c r="K107" t="n">
        <v>0.03071284084034295</v>
      </c>
      <c r="L107" t="n">
        <v>0.2184186717235801</v>
      </c>
      <c r="M107" t="n">
        <v>0.03069219194996589</v>
      </c>
      <c r="N107" t="n">
        <v>0.2739248890575414</v>
      </c>
      <c r="O107" t="n">
        <v>0.03066401350587179</v>
      </c>
    </row>
    <row r="108" ht="15" customHeight="1">
      <c r="F108" t="n">
        <v>0.234841345583908</v>
      </c>
      <c r="G108" t="n">
        <v>0.03153596692560852</v>
      </c>
      <c r="J108" t="n">
        <v>0.1640887721720617</v>
      </c>
      <c r="K108" t="n">
        <v>0.03144409895558922</v>
      </c>
      <c r="L108" t="n">
        <v>0.2181636301901904</v>
      </c>
      <c r="M108" t="n">
        <v>0.03142295842496508</v>
      </c>
      <c r="N108" t="n">
        <v>0.2768885707662128</v>
      </c>
      <c r="O108" t="n">
        <v>0.0313941090655354</v>
      </c>
    </row>
    <row r="109" ht="15" customHeight="1">
      <c r="F109" t="n">
        <v>0.2403573590866518</v>
      </c>
      <c r="G109" t="n">
        <v>0.03226936150527383</v>
      </c>
      <c r="J109" t="n">
        <v>0.1636273828176047</v>
      </c>
      <c r="K109" t="n">
        <v>0.03217535707083547</v>
      </c>
      <c r="L109" t="n">
        <v>0.2197832872594723</v>
      </c>
      <c r="M109" t="n">
        <v>0.03215372489996427</v>
      </c>
      <c r="N109" t="n">
        <v>0.2775195668067979</v>
      </c>
      <c r="O109" t="n">
        <v>0.03212420462519902</v>
      </c>
    </row>
    <row r="110" ht="15" customHeight="1">
      <c r="F110" t="n">
        <v>0.2527852083819231</v>
      </c>
      <c r="G110" t="n">
        <v>0.03300275608493915</v>
      </c>
      <c r="J110" t="n">
        <v>0.1633221603458865</v>
      </c>
      <c r="K110" t="n">
        <v>0.03290661518608173</v>
      </c>
      <c r="L110" t="n">
        <v>0.2193742987643765</v>
      </c>
      <c r="M110" t="n">
        <v>0.03288449137496346</v>
      </c>
      <c r="N110" t="n">
        <v>0.2770162798656624</v>
      </c>
      <c r="O110" t="n">
        <v>0.03285430018486263</v>
      </c>
    </row>
    <row r="111" ht="15" customHeight="1">
      <c r="F111" t="n">
        <v>0.2371280154880792</v>
      </c>
      <c r="G111" t="n">
        <v>0.03373615066460446</v>
      </c>
      <c r="J111" t="n">
        <v>0.1638758918653803</v>
      </c>
      <c r="K111" t="n">
        <v>0.033637873301328</v>
      </c>
      <c r="L111" t="n">
        <v>0.219933320537853</v>
      </c>
      <c r="M111" t="n">
        <v>0.03361525784996264</v>
      </c>
      <c r="N111" t="n">
        <v>0.2792771126291719</v>
      </c>
      <c r="O111" t="n">
        <v>0.03358439574452624</v>
      </c>
    </row>
    <row r="112" ht="15" customHeight="1">
      <c r="F112" t="n">
        <v>0.2353889024234784</v>
      </c>
      <c r="G112" t="n">
        <v>0.03446954524426978</v>
      </c>
      <c r="J112" t="n">
        <v>0.1647913644845589</v>
      </c>
      <c r="K112" t="n">
        <v>0.03436913141657425</v>
      </c>
      <c r="L112" t="n">
        <v>0.2209570084128523</v>
      </c>
      <c r="M112" t="n">
        <v>0.03434602432496183</v>
      </c>
      <c r="N112" t="n">
        <v>0.2788004677836921</v>
      </c>
      <c r="O112" t="n">
        <v>0.03431449130418986</v>
      </c>
    </row>
    <row r="113" ht="15" customHeight="1">
      <c r="F113" t="n">
        <v>0.2555709912064782</v>
      </c>
      <c r="G113" t="n">
        <v>0.03520293982393509</v>
      </c>
      <c r="J113" t="n">
        <v>0.1649713653118952</v>
      </c>
      <c r="K113" t="n">
        <v>0.03510038953182051</v>
      </c>
      <c r="L113" t="n">
        <v>0.2228420182223249</v>
      </c>
      <c r="M113" t="n">
        <v>0.03507679079996102</v>
      </c>
      <c r="N113" t="n">
        <v>0.2787847480155882</v>
      </c>
      <c r="O113" t="n">
        <v>0.03504458686385347</v>
      </c>
    </row>
    <row r="114" ht="15" customHeight="1">
      <c r="F114" t="n">
        <v>0.2587112760561023</v>
      </c>
      <c r="G114" t="n">
        <v>0.0359363344036004</v>
      </c>
      <c r="J114" t="n">
        <v>0.1651363140027733</v>
      </c>
      <c r="K114" t="n">
        <v>0.03583164764706678</v>
      </c>
      <c r="L114" t="n">
        <v>0.2231845329196902</v>
      </c>
      <c r="M114" t="n">
        <v>0.03580755727496021</v>
      </c>
      <c r="N114" t="n">
        <v>0.2812327518366072</v>
      </c>
      <c r="O114" t="n">
        <v>0.03577468242351709</v>
      </c>
    </row>
    <row r="115" ht="15" customHeight="1">
      <c r="F115" t="n">
        <v>0.258711250341815</v>
      </c>
      <c r="G115" t="n">
        <v>0.03666972898326572</v>
      </c>
      <c r="J115" t="n">
        <v>0.1636361000249331</v>
      </c>
      <c r="K115" t="n">
        <v>0.03656290576231304</v>
      </c>
      <c r="L115" t="n">
        <v>0.2215826269764906</v>
      </c>
      <c r="M115" t="n">
        <v>0.0365383237499594</v>
      </c>
      <c r="N115" t="n">
        <v>0.2808296944569709</v>
      </c>
      <c r="O115" t="n">
        <v>0.0365047779831807</v>
      </c>
    </row>
    <row r="116" ht="15" customHeight="1">
      <c r="F116" t="n">
        <v>0.2556443119412471</v>
      </c>
      <c r="G116" t="n">
        <v>0.03740312356293103</v>
      </c>
      <c r="J116" t="n">
        <v>0.1636943657860288</v>
      </c>
      <c r="K116" t="n">
        <v>0.03729416387755929</v>
      </c>
      <c r="L116" t="n">
        <v>0.2212264373197903</v>
      </c>
      <c r="M116" t="n">
        <v>0.03726909022495858</v>
      </c>
      <c r="N116" t="n">
        <v>0.2809634451865577</v>
      </c>
      <c r="O116" t="n">
        <v>0.03723487354284432</v>
      </c>
    </row>
    <row r="117" ht="15" customHeight="1">
      <c r="F117" t="n">
        <v>0.2334525623156934</v>
      </c>
      <c r="G117" t="n">
        <v>0.03813651814259635</v>
      </c>
      <c r="J117" t="n">
        <v>0.1649463282154921</v>
      </c>
      <c r="K117" t="n">
        <v>0.03802542199280556</v>
      </c>
      <c r="L117" t="n">
        <v>0.2210100229579023</v>
      </c>
      <c r="M117" t="n">
        <v>0.03799985669995778</v>
      </c>
      <c r="N117" t="n">
        <v>0.2800842828872022</v>
      </c>
      <c r="O117" t="n">
        <v>0.03796496910250793</v>
      </c>
    </row>
    <row r="118" ht="15" customHeight="1">
      <c r="F118" t="n">
        <v>0.2561418228094986</v>
      </c>
      <c r="G118" t="n">
        <v>0.03886991272226166</v>
      </c>
      <c r="J118" t="n">
        <v>0.163596291007066</v>
      </c>
      <c r="K118" t="n">
        <v>0.03875668010805182</v>
      </c>
      <c r="L118" t="n">
        <v>0.2223406160380459</v>
      </c>
      <c r="M118" t="n">
        <v>0.03873062317495696</v>
      </c>
      <c r="N118" t="n">
        <v>0.2779005041697097</v>
      </c>
      <c r="O118" t="n">
        <v>0.03869506466217154</v>
      </c>
    </row>
    <row r="119" ht="15" customHeight="1">
      <c r="F119" t="n">
        <v>0.2397179147670071</v>
      </c>
      <c r="G119" t="n">
        <v>0.03960330730192698</v>
      </c>
      <c r="J119" t="n">
        <v>0.1636492318922239</v>
      </c>
      <c r="K119" t="n">
        <v>0.03948793822329808</v>
      </c>
      <c r="L119" t="n">
        <v>0.2202256795664437</v>
      </c>
      <c r="M119" t="n">
        <v>0.03946138964995614</v>
      </c>
      <c r="N119" t="n">
        <v>0.2778220843035133</v>
      </c>
      <c r="O119" t="n">
        <v>0.03942516022183516</v>
      </c>
    </row>
    <row r="120" ht="15" customHeight="1">
      <c r="F120" t="n">
        <v>0.2481866595325635</v>
      </c>
      <c r="G120" t="n">
        <v>0.04033670188159229</v>
      </c>
      <c r="J120" t="n">
        <v>0.1624101286024392</v>
      </c>
      <c r="K120" t="n">
        <v>0.04021919633854434</v>
      </c>
      <c r="L120" t="n">
        <v>0.2192726765493182</v>
      </c>
      <c r="M120" t="n">
        <v>0.04019215612495534</v>
      </c>
      <c r="N120" t="n">
        <v>0.2769589985580465</v>
      </c>
      <c r="O120" t="n">
        <v>0.04015525578149877</v>
      </c>
    </row>
    <row r="121" ht="15" customHeight="1">
      <c r="F121" t="n">
        <v>0.2325538784505122</v>
      </c>
      <c r="G121" t="n">
        <v>0.04107009646125761</v>
      </c>
      <c r="J121" t="n">
        <v>0.1622839588691855</v>
      </c>
      <c r="K121" t="n">
        <v>0.0409504544537906</v>
      </c>
      <c r="L121" t="n">
        <v>0.2200890699928919</v>
      </c>
      <c r="M121" t="n">
        <v>0.04092292259995452</v>
      </c>
      <c r="N121" t="n">
        <v>0.2753212222027425</v>
      </c>
      <c r="O121" t="n">
        <v>0.04088535134116239</v>
      </c>
    </row>
    <row r="122" ht="15" customHeight="1">
      <c r="F122" t="n">
        <v>0.2558253928651979</v>
      </c>
      <c r="G122" t="n">
        <v>0.04180349104092292</v>
      </c>
      <c r="J122" t="n">
        <v>0.1620757004239362</v>
      </c>
      <c r="K122" t="n">
        <v>0.04168171256903686</v>
      </c>
      <c r="L122" t="n">
        <v>0.2182823229033873</v>
      </c>
      <c r="M122" t="n">
        <v>0.04165368907495371</v>
      </c>
      <c r="N122" t="n">
        <v>0.2765187305070342</v>
      </c>
      <c r="O122" t="n">
        <v>0.041615446900826</v>
      </c>
    </row>
    <row r="123" ht="15" customHeight="1">
      <c r="F123" t="n">
        <v>0.242007024120965</v>
      </c>
      <c r="G123" t="n">
        <v>0.04253688562058824</v>
      </c>
      <c r="J123" t="n">
        <v>0.1611903309981647</v>
      </c>
      <c r="K123" t="n">
        <v>0.04241297068428312</v>
      </c>
      <c r="L123" t="n">
        <v>0.217959898287027</v>
      </c>
      <c r="M123" t="n">
        <v>0.0423844555499529</v>
      </c>
      <c r="N123" t="n">
        <v>0.2724614987403552</v>
      </c>
      <c r="O123" t="n">
        <v>0.04234554246048961</v>
      </c>
    </row>
    <row r="124" ht="15" customHeight="1">
      <c r="F124" t="n">
        <v>0.244104593562158</v>
      </c>
      <c r="G124" t="n">
        <v>0.04327028020025354</v>
      </c>
      <c r="J124" t="n">
        <v>0.1606328283233446</v>
      </c>
      <c r="K124" t="n">
        <v>0.04314422879952938</v>
      </c>
      <c r="L124" t="n">
        <v>0.2160292591500333</v>
      </c>
      <c r="M124" t="n">
        <v>0.04311522202495208</v>
      </c>
      <c r="N124" t="n">
        <v>0.2732595021721386</v>
      </c>
      <c r="O124" t="n">
        <v>0.04307563802015323</v>
      </c>
    </row>
    <row r="125" ht="15" customHeight="1">
      <c r="F125" t="n">
        <v>0.2391239225331216</v>
      </c>
      <c r="G125" t="n">
        <v>0.04400367477991887</v>
      </c>
      <c r="J125" t="n">
        <v>0.1590081701309491</v>
      </c>
      <c r="K125" t="n">
        <v>0.04387548691477564</v>
      </c>
      <c r="L125" t="n">
        <v>0.214597868498629</v>
      </c>
      <c r="M125" t="n">
        <v>0.04384598849995128</v>
      </c>
      <c r="N125" t="n">
        <v>0.2700227160718177</v>
      </c>
      <c r="O125" t="n">
        <v>0.04380573357981684</v>
      </c>
    </row>
    <row r="126" ht="15" customHeight="1">
      <c r="F126" t="n">
        <v>0.2490708323782001</v>
      </c>
      <c r="G126" t="n">
        <v>0.04473706935958417</v>
      </c>
      <c r="J126" t="n">
        <v>0.1591213341524518</v>
      </c>
      <c r="K126" t="n">
        <v>0.0446067450300219</v>
      </c>
      <c r="L126" t="n">
        <v>0.2127731893390364</v>
      </c>
      <c r="M126" t="n">
        <v>0.04457675497495046</v>
      </c>
      <c r="N126" t="n">
        <v>0.2698611157088255</v>
      </c>
      <c r="O126" t="n">
        <v>0.04453582913948045</v>
      </c>
    </row>
    <row r="127" ht="15" customHeight="1">
      <c r="F127" t="n">
        <v>0.2499511444417382</v>
      </c>
      <c r="G127" t="n">
        <v>0.04547046393924949</v>
      </c>
      <c r="J127" t="n">
        <v>0.1578772981193262</v>
      </c>
      <c r="K127" t="n">
        <v>0.04533800314526817</v>
      </c>
      <c r="L127" t="n">
        <v>0.2123626846774781</v>
      </c>
      <c r="M127" t="n">
        <v>0.04530752144994965</v>
      </c>
      <c r="N127" t="n">
        <v>0.2662846763525955</v>
      </c>
      <c r="O127" t="n">
        <v>0.04526592469914407</v>
      </c>
    </row>
    <row r="128" ht="15" customHeight="1">
      <c r="F128" t="n">
        <v>0.2287706800680802</v>
      </c>
      <c r="G128" t="n">
        <v>0.0462038585189148</v>
      </c>
      <c r="J128" t="n">
        <v>0.1561810397630457</v>
      </c>
      <c r="K128" t="n">
        <v>0.04606926126051442</v>
      </c>
      <c r="L128" t="n">
        <v>0.2099738175201766</v>
      </c>
      <c r="M128" t="n">
        <v>0.04603828792494884</v>
      </c>
      <c r="N128" t="n">
        <v>0.2656033732725608</v>
      </c>
      <c r="O128" t="n">
        <v>0.04599602025880769</v>
      </c>
    </row>
    <row r="129" ht="15" customHeight="1">
      <c r="F129" t="n">
        <v>0.2245352606015709</v>
      </c>
      <c r="G129" t="n">
        <v>0.04693725309858012</v>
      </c>
      <c r="J129" t="n">
        <v>0.1552375368150838</v>
      </c>
      <c r="K129" t="n">
        <v>0.04680051937576069</v>
      </c>
      <c r="L129" t="n">
        <v>0.2084140508733545</v>
      </c>
      <c r="M129" t="n">
        <v>0.04676905439994803</v>
      </c>
      <c r="N129" t="n">
        <v>0.2638271817381544</v>
      </c>
      <c r="O129" t="n">
        <v>0.0467261158184713</v>
      </c>
    </row>
    <row r="130" ht="15" customHeight="1">
      <c r="F130" t="n">
        <v>0.2382507073865547</v>
      </c>
      <c r="G130" t="n">
        <v>0.04767064767824544</v>
      </c>
      <c r="J130" t="n">
        <v>0.1551517670069138</v>
      </c>
      <c r="K130" t="n">
        <v>0.04753177749100695</v>
      </c>
      <c r="L130" t="n">
        <v>0.2078908477432341</v>
      </c>
      <c r="M130" t="n">
        <v>0.04749982087494722</v>
      </c>
      <c r="N130" t="n">
        <v>0.2595660770188101</v>
      </c>
      <c r="O130" t="n">
        <v>0.04745621137813491</v>
      </c>
    </row>
    <row r="131" ht="15" customHeight="1">
      <c r="F131" t="n">
        <v>0.220922841767376</v>
      </c>
      <c r="G131" t="n">
        <v>0.04840404225791075</v>
      </c>
      <c r="J131" t="n">
        <v>0.1542287080700094</v>
      </c>
      <c r="K131" t="n">
        <v>0.0482630356062532</v>
      </c>
      <c r="L131" t="n">
        <v>0.2063116711360382</v>
      </c>
      <c r="M131" t="n">
        <v>0.0482305873499464</v>
      </c>
      <c r="N131" t="n">
        <v>0.2588300343839607</v>
      </c>
      <c r="O131" t="n">
        <v>0.04818630693779852</v>
      </c>
    </row>
    <row r="132" ht="15" customHeight="1">
      <c r="F132" t="n">
        <v>0.2265574850883796</v>
      </c>
      <c r="G132" t="n">
        <v>0.04913743683757606</v>
      </c>
      <c r="J132" t="n">
        <v>0.1516733377358438</v>
      </c>
      <c r="K132" t="n">
        <v>0.04899429372149947</v>
      </c>
      <c r="L132" t="n">
        <v>0.2053839840579891</v>
      </c>
      <c r="M132" t="n">
        <v>0.04896135382494559</v>
      </c>
      <c r="N132" t="n">
        <v>0.2555290291030394</v>
      </c>
      <c r="O132" t="n">
        <v>0.04891640249746214</v>
      </c>
    </row>
    <row r="133" ht="15" customHeight="1">
      <c r="F133" t="n">
        <v>0.2421604586939097</v>
      </c>
      <c r="G133" t="n">
        <v>0.04987083141724138</v>
      </c>
      <c r="J133" t="n">
        <v>0.1510906337358906</v>
      </c>
      <c r="K133" t="n">
        <v>0.04972555183674573</v>
      </c>
      <c r="L133" t="n">
        <v>0.2033152495153093</v>
      </c>
      <c r="M133" t="n">
        <v>0.04969212029994478</v>
      </c>
      <c r="N133" t="n">
        <v>0.2532730364454798</v>
      </c>
      <c r="O133" t="n">
        <v>0.04964649805712575</v>
      </c>
    </row>
    <row r="134" ht="15" customHeight="1">
      <c r="F134" t="n">
        <v>0.2247375839283111</v>
      </c>
      <c r="G134" t="n">
        <v>0.05060422599690669</v>
      </c>
      <c r="J134" t="n">
        <v>0.1505855738016232</v>
      </c>
      <c r="K134" t="n">
        <v>0.05045680995199199</v>
      </c>
      <c r="L134" t="n">
        <v>0.2012129305142215</v>
      </c>
      <c r="M134" t="n">
        <v>0.05042288677494397</v>
      </c>
      <c r="N134" t="n">
        <v>0.2525720316807146</v>
      </c>
      <c r="O134" t="n">
        <v>0.05037659361678937</v>
      </c>
    </row>
    <row r="135" ht="15" customHeight="1">
      <c r="F135" t="n">
        <v>0.2272946821359281</v>
      </c>
      <c r="G135" t="n">
        <v>0.05133762057657201</v>
      </c>
      <c r="J135" t="n">
        <v>0.1496631356645151</v>
      </c>
      <c r="K135" t="n">
        <v>0.05118806806723825</v>
      </c>
      <c r="L135" t="n">
        <v>0.1988844900609481</v>
      </c>
      <c r="M135" t="n">
        <v>0.05115365324994316</v>
      </c>
      <c r="N135" t="n">
        <v>0.2479359900781775</v>
      </c>
      <c r="O135" t="n">
        <v>0.05110668917645298</v>
      </c>
    </row>
    <row r="136" ht="15" customHeight="1">
      <c r="F136" t="n">
        <v>0.2218375746611054</v>
      </c>
      <c r="G136" t="n">
        <v>0.05207101515623732</v>
      </c>
      <c r="J136" t="n">
        <v>0.1470282970560397</v>
      </c>
      <c r="K136" t="n">
        <v>0.05191932618248451</v>
      </c>
      <c r="L136" t="n">
        <v>0.1970373911617116</v>
      </c>
      <c r="M136" t="n">
        <v>0.05188441972494234</v>
      </c>
      <c r="N136" t="n">
        <v>0.2472748869073015</v>
      </c>
      <c r="O136" t="n">
        <v>0.0518367847361166</v>
      </c>
    </row>
    <row r="137" ht="15" customHeight="1">
      <c r="F137" t="n">
        <v>0.2243720828481874</v>
      </c>
      <c r="G137" t="n">
        <v>0.05280440973590263</v>
      </c>
      <c r="J137" t="n">
        <v>0.1464860357076706</v>
      </c>
      <c r="K137" t="n">
        <v>0.05265058429773078</v>
      </c>
      <c r="L137" t="n">
        <v>0.1962790968227345</v>
      </c>
      <c r="M137" t="n">
        <v>0.05261518619994153</v>
      </c>
      <c r="N137" t="n">
        <v>0.2434986974375198</v>
      </c>
      <c r="O137" t="n">
        <v>0.05256688029578021</v>
      </c>
    </row>
    <row r="138" ht="15" customHeight="1">
      <c r="F138" t="n">
        <v>0.2119040280415188</v>
      </c>
      <c r="G138" t="n">
        <v>0.05353780431556794</v>
      </c>
      <c r="J138" t="n">
        <v>0.145441329350881</v>
      </c>
      <c r="K138" t="n">
        <v>0.05338184241297703</v>
      </c>
      <c r="L138" t="n">
        <v>0.1941170700502394</v>
      </c>
      <c r="M138" t="n">
        <v>0.05334595267494072</v>
      </c>
      <c r="N138" t="n">
        <v>0.2422173969382658</v>
      </c>
      <c r="O138" t="n">
        <v>0.05329697585544382</v>
      </c>
    </row>
    <row r="139" ht="15" customHeight="1">
      <c r="F139" t="n">
        <v>0.2324392315854439</v>
      </c>
      <c r="G139" t="n">
        <v>0.05427119889523326</v>
      </c>
      <c r="J139" t="n">
        <v>0.1431991557171446</v>
      </c>
      <c r="K139" t="n">
        <v>0.0541131005282233</v>
      </c>
      <c r="L139" t="n">
        <v>0.1926587738504488</v>
      </c>
      <c r="M139" t="n">
        <v>0.0540767191499399</v>
      </c>
      <c r="N139" t="n">
        <v>0.2382409606789726</v>
      </c>
      <c r="O139" t="n">
        <v>0.05402707141510744</v>
      </c>
    </row>
    <row r="140" ht="15" customHeight="1">
      <c r="F140" t="n">
        <v>0.2209835148243073</v>
      </c>
      <c r="G140" t="n">
        <v>0.05500459347489858</v>
      </c>
      <c r="J140" t="n">
        <v>0.1420644925379347</v>
      </c>
      <c r="K140" t="n">
        <v>0.05484435864346955</v>
      </c>
      <c r="L140" t="n">
        <v>0.1895116712295851</v>
      </c>
      <c r="M140" t="n">
        <v>0.0548074856249391</v>
      </c>
      <c r="N140" t="n">
        <v>0.2375793639290733</v>
      </c>
      <c r="O140" t="n">
        <v>0.05475716697477105</v>
      </c>
    </row>
    <row r="141" ht="15" customHeight="1">
      <c r="F141" t="n">
        <v>0.2105426991024535</v>
      </c>
      <c r="G141" t="n">
        <v>0.05573798805456389</v>
      </c>
      <c r="J141" t="n">
        <v>0.1413423175447247</v>
      </c>
      <c r="K141" t="n">
        <v>0.05557561675871582</v>
      </c>
      <c r="L141" t="n">
        <v>0.188483225193871</v>
      </c>
      <c r="M141" t="n">
        <v>0.05553825209993829</v>
      </c>
      <c r="N141" t="n">
        <v>0.2333425819580015</v>
      </c>
      <c r="O141" t="n">
        <v>0.05548726253443467</v>
      </c>
    </row>
    <row r="142" ht="15" customHeight="1">
      <c r="F142" t="n">
        <v>0.2161226057642271</v>
      </c>
      <c r="G142" t="n">
        <v>0.05647138263422921</v>
      </c>
      <c r="J142" t="n">
        <v>0.1402376084689882</v>
      </c>
      <c r="K142" t="n">
        <v>0.05630687487396208</v>
      </c>
      <c r="L142" t="n">
        <v>0.1871808987495289</v>
      </c>
      <c r="M142" t="n">
        <v>0.05626901857493747</v>
      </c>
      <c r="N142" t="n">
        <v>0.2330405900351902</v>
      </c>
      <c r="O142" t="n">
        <v>0.05621735809409828</v>
      </c>
    </row>
    <row r="143" ht="15" customHeight="1">
      <c r="F143" t="n">
        <v>0.2137290561539728</v>
      </c>
      <c r="G143" t="n">
        <v>0.05720477721389452</v>
      </c>
      <c r="J143" t="n">
        <v>0.1398553430421987</v>
      </c>
      <c r="K143" t="n">
        <v>0.05703813298920834</v>
      </c>
      <c r="L143" t="n">
        <v>0.1838121549027812</v>
      </c>
      <c r="M143" t="n">
        <v>0.05699978504993666</v>
      </c>
      <c r="N143" t="n">
        <v>0.2284833634300725</v>
      </c>
      <c r="O143" t="n">
        <v>0.05694745365376189</v>
      </c>
    </row>
    <row r="144" ht="15" customHeight="1">
      <c r="F144" t="n">
        <v>0.2033678716160346</v>
      </c>
      <c r="G144" t="n">
        <v>0.05793817179355983</v>
      </c>
      <c r="J144" t="n">
        <v>0.1375004989958295</v>
      </c>
      <c r="K144" t="n">
        <v>0.05776939110445459</v>
      </c>
      <c r="L144" t="n">
        <v>0.1820844566598507</v>
      </c>
      <c r="M144" t="n">
        <v>0.05773055152493585</v>
      </c>
      <c r="N144" t="n">
        <v>0.2273808774120818</v>
      </c>
      <c r="O144" t="n">
        <v>0.05767754921342551</v>
      </c>
    </row>
    <row r="145" ht="15" customHeight="1">
      <c r="F145" t="n">
        <v>0.2100448734947575</v>
      </c>
      <c r="G145" t="n">
        <v>0.05867156637322515</v>
      </c>
      <c r="J145" t="n">
        <v>0.1369780540613541</v>
      </c>
      <c r="K145" t="n">
        <v>0.05850064921970086</v>
      </c>
      <c r="L145" t="n">
        <v>0.1818052670269598</v>
      </c>
      <c r="M145" t="n">
        <v>0.05846131799993503</v>
      </c>
      <c r="N145" t="n">
        <v>0.2236431072506513</v>
      </c>
      <c r="O145" t="n">
        <v>0.05840764477308912</v>
      </c>
    </row>
    <row r="146" ht="15" customHeight="1">
      <c r="F146" t="n">
        <v>0.2167658831344859</v>
      </c>
      <c r="G146" t="n">
        <v>0.05940496095289047</v>
      </c>
      <c r="J146" t="n">
        <v>0.1355929859702459</v>
      </c>
      <c r="K146" t="n">
        <v>0.05923190733494712</v>
      </c>
      <c r="L146" t="n">
        <v>0.1799820490103308</v>
      </c>
      <c r="M146" t="n">
        <v>0.05919208447493422</v>
      </c>
      <c r="N146" t="n">
        <v>0.2228800282152144</v>
      </c>
      <c r="O146" t="n">
        <v>0.05913774033275274</v>
      </c>
    </row>
    <row r="147" ht="15" customHeight="1">
      <c r="F147" t="n">
        <v>0.2225367218795642</v>
      </c>
      <c r="G147" t="n">
        <v>0.06013835553255577</v>
      </c>
      <c r="J147" t="n">
        <v>0.1351502724539785</v>
      </c>
      <c r="K147" t="n">
        <v>0.05996316545019338</v>
      </c>
      <c r="L147" t="n">
        <v>0.1768222656161865</v>
      </c>
      <c r="M147" t="n">
        <v>0.05992285094993342</v>
      </c>
      <c r="N147" t="n">
        <v>0.2212016155752039</v>
      </c>
      <c r="O147" t="n">
        <v>0.05986783589241634</v>
      </c>
    </row>
    <row r="148" ht="15" customHeight="1">
      <c r="F148" t="n">
        <v>0.208363211074337</v>
      </c>
      <c r="G148" t="n">
        <v>0.06087175011222109</v>
      </c>
      <c r="J148" t="n">
        <v>0.1334548912440252</v>
      </c>
      <c r="K148" t="n">
        <v>0.06069442356543964</v>
      </c>
      <c r="L148" t="n">
        <v>0.1767333798507493</v>
      </c>
      <c r="M148" t="n">
        <v>0.0606536174249326</v>
      </c>
      <c r="N148" t="n">
        <v>0.2185178446000534</v>
      </c>
      <c r="O148" t="n">
        <v>0.06059793145207997</v>
      </c>
    </row>
    <row r="149" ht="15" customHeight="1">
      <c r="F149" t="n">
        <v>0.2202511720631489</v>
      </c>
      <c r="G149" t="n">
        <v>0.0616051446918864</v>
      </c>
      <c r="J149" t="n">
        <v>0.1319118200718596</v>
      </c>
      <c r="K149" t="n">
        <v>0.06142568168068591</v>
      </c>
      <c r="L149" t="n">
        <v>0.1737228547202417</v>
      </c>
      <c r="M149" t="n">
        <v>0.06138438389993178</v>
      </c>
      <c r="N149" t="n">
        <v>0.2162386905591961</v>
      </c>
      <c r="O149" t="n">
        <v>0.06132802701174358</v>
      </c>
    </row>
    <row r="150" ht="15" customHeight="1">
      <c r="F150" t="n">
        <v>0.2072064261903443</v>
      </c>
      <c r="G150" t="n">
        <v>0.06233853927155172</v>
      </c>
      <c r="J150" t="n">
        <v>0.131826036668955</v>
      </c>
      <c r="K150" t="n">
        <v>0.06215693979593215</v>
      </c>
      <c r="L150" t="n">
        <v>0.1730981532308861</v>
      </c>
      <c r="M150" t="n">
        <v>0.06211515037493098</v>
      </c>
      <c r="N150" t="n">
        <v>0.2141741287220651</v>
      </c>
      <c r="O150" t="n">
        <v>0.06205812257140719</v>
      </c>
    </row>
    <row r="151" ht="15" customHeight="1">
      <c r="F151" t="n">
        <v>0.2022347948002677</v>
      </c>
      <c r="G151" t="n">
        <v>0.06307193385121704</v>
      </c>
      <c r="J151" t="n">
        <v>0.1304025187667849</v>
      </c>
      <c r="K151" t="n">
        <v>0.06288819791117843</v>
      </c>
      <c r="L151" t="n">
        <v>0.1717667383889053</v>
      </c>
      <c r="M151" t="n">
        <v>0.06284591684993016</v>
      </c>
      <c r="N151" t="n">
        <v>0.2126341343580935</v>
      </c>
      <c r="O151" t="n">
        <v>0.0627882181310708</v>
      </c>
    </row>
    <row r="152" ht="15" customHeight="1">
      <c r="F152" t="n">
        <v>0.2133420992372638</v>
      </c>
      <c r="G152" t="n">
        <v>0.06380532843088234</v>
      </c>
      <c r="J152" t="n">
        <v>0.1294462440968229</v>
      </c>
      <c r="K152" t="n">
        <v>0.06361945602642467</v>
      </c>
      <c r="L152" t="n">
        <v>0.1702360732005217</v>
      </c>
      <c r="M152" t="n">
        <v>0.06357668332492934</v>
      </c>
      <c r="N152" t="n">
        <v>0.2109286827367149</v>
      </c>
      <c r="O152" t="n">
        <v>0.06351831369073442</v>
      </c>
    </row>
    <row r="153" ht="15" customHeight="1">
      <c r="F153" t="n">
        <v>0.2085223808327106</v>
      </c>
      <c r="G153" t="n">
        <v>0.06453872301054767</v>
      </c>
      <c r="J153" t="n">
        <v>0.1299524938366149</v>
      </c>
      <c r="K153" t="n">
        <v>0.06435071414167094</v>
      </c>
      <c r="L153" t="n">
        <v>0.1692988448932944</v>
      </c>
      <c r="M153" t="n">
        <v>0.06430744979992854</v>
      </c>
      <c r="N153" t="n">
        <v>0.2102480315578764</v>
      </c>
      <c r="O153" t="n">
        <v>0.06424840925039804</v>
      </c>
    </row>
    <row r="154" ht="15" customHeight="1">
      <c r="F154" t="n">
        <v>0.203703090828369</v>
      </c>
      <c r="G154" t="n">
        <v>0.06527211759021298</v>
      </c>
      <c r="J154" t="n">
        <v>0.1284596233011754</v>
      </c>
      <c r="K154" t="n">
        <v>0.0650819722569172</v>
      </c>
      <c r="L154" t="n">
        <v>0.1689627090451064</v>
      </c>
      <c r="M154" t="n">
        <v>0.06503821627492772</v>
      </c>
      <c r="N154" t="n">
        <v>0.2101690055014661</v>
      </c>
      <c r="O154" t="n">
        <v>0.06497850481006165</v>
      </c>
    </row>
    <row r="155" ht="15" customHeight="1">
      <c r="F155" t="n">
        <v>0.2158721132188302</v>
      </c>
      <c r="G155" t="n">
        <v>0.06600551216987829</v>
      </c>
      <c r="J155" t="n">
        <v>0.1283569658285688</v>
      </c>
      <c r="K155" t="n">
        <v>0.06581323037216347</v>
      </c>
      <c r="L155" t="n">
        <v>0.1682119707142067</v>
      </c>
      <c r="M155" t="n">
        <v>0.06576898274992692</v>
      </c>
      <c r="N155" t="n">
        <v>0.208970663655179</v>
      </c>
      <c r="O155" t="n">
        <v>0.06570860036972526</v>
      </c>
    </row>
    <row r="156" ht="15" customHeight="1">
      <c r="F156" t="n">
        <v>0.1970310252462729</v>
      </c>
      <c r="G156" t="n">
        <v>0.06673890674954359</v>
      </c>
      <c r="J156" t="n">
        <v>0.1281458500490048</v>
      </c>
      <c r="K156" t="n">
        <v>0.06654448848740972</v>
      </c>
      <c r="L156" t="n">
        <v>0.1659486167029278</v>
      </c>
      <c r="M156" t="n">
        <v>0.0664997492249261</v>
      </c>
      <c r="N156" t="n">
        <v>0.206355641593694</v>
      </c>
      <c r="O156" t="n">
        <v>0.06643869592938888</v>
      </c>
    </row>
    <row r="157" ht="15" customHeight="1">
      <c r="F157" t="n">
        <v>0.1931814041528761</v>
      </c>
      <c r="G157" t="n">
        <v>0.06747230132920892</v>
      </c>
      <c r="J157" t="n">
        <v>0.1269276045926929</v>
      </c>
      <c r="K157" t="n">
        <v>0.06727574660265599</v>
      </c>
      <c r="L157" t="n">
        <v>0.1649746338136017</v>
      </c>
      <c r="M157" t="n">
        <v>0.06723051569992529</v>
      </c>
      <c r="N157" t="n">
        <v>0.2057265748916896</v>
      </c>
      <c r="O157" t="n">
        <v>0.06716879148905248</v>
      </c>
    </row>
    <row r="158" ht="15" customHeight="1">
      <c r="F158" t="n">
        <v>0.2113248271808184</v>
      </c>
      <c r="G158" t="n">
        <v>0.06820569590887424</v>
      </c>
      <c r="J158" t="n">
        <v>0.1258035580898429</v>
      </c>
      <c r="K158" t="n">
        <v>0.06800700471790225</v>
      </c>
      <c r="L158" t="n">
        <v>0.1649920088485608</v>
      </c>
      <c r="M158" t="n">
        <v>0.06796128217492448</v>
      </c>
      <c r="N158" t="n">
        <v>0.2021860991238446</v>
      </c>
      <c r="O158" t="n">
        <v>0.06789888704871611</v>
      </c>
    </row>
    <row r="159" ht="15" customHeight="1">
      <c r="F159" t="n">
        <v>0.1874628715722786</v>
      </c>
      <c r="G159" t="n">
        <v>0.06893909048853955</v>
      </c>
      <c r="J159" t="n">
        <v>0.1251750391706644</v>
      </c>
      <c r="K159" t="n">
        <v>0.0687382628331485</v>
      </c>
      <c r="L159" t="n">
        <v>0.1636027286101372</v>
      </c>
      <c r="M159" t="n">
        <v>0.06869204864992366</v>
      </c>
      <c r="N159" t="n">
        <v>0.2026368498648373</v>
      </c>
      <c r="O159" t="n">
        <v>0.06862898260837973</v>
      </c>
    </row>
    <row r="160" ht="15" customHeight="1">
      <c r="F160" t="n">
        <v>0.1945971145694355</v>
      </c>
      <c r="G160" t="n">
        <v>0.06967248506820485</v>
      </c>
      <c r="J160" t="n">
        <v>0.124943376465367</v>
      </c>
      <c r="K160" t="n">
        <v>0.06946952094839476</v>
      </c>
      <c r="L160" t="n">
        <v>0.1615087799006631</v>
      </c>
      <c r="M160" t="n">
        <v>0.06942281512492286</v>
      </c>
      <c r="N160" t="n">
        <v>0.2015814626893467</v>
      </c>
      <c r="O160" t="n">
        <v>0.06935907816804333</v>
      </c>
    </row>
    <row r="161" ht="15" customHeight="1">
      <c r="F161" t="n">
        <v>0.2027291334144679</v>
      </c>
      <c r="G161" t="n">
        <v>0.07040587964787018</v>
      </c>
      <c r="J161" t="n">
        <v>0.1245098986041605</v>
      </c>
      <c r="K161" t="n">
        <v>0.07020077906364103</v>
      </c>
      <c r="L161" t="n">
        <v>0.1622121495224706</v>
      </c>
      <c r="M161" t="n">
        <v>0.07015358159992204</v>
      </c>
      <c r="N161" t="n">
        <v>0.2001225731720513</v>
      </c>
      <c r="O161" t="n">
        <v>0.07008917372770694</v>
      </c>
    </row>
    <row r="162" ht="15" customHeight="1">
      <c r="F162" t="n">
        <v>0.2058605053495545</v>
      </c>
      <c r="G162" t="n">
        <v>0.07113927422753549</v>
      </c>
      <c r="J162" t="n">
        <v>0.1229759342172543</v>
      </c>
      <c r="K162" t="n">
        <v>0.07093203717888728</v>
      </c>
      <c r="L162" t="n">
        <v>0.1611148242778921</v>
      </c>
      <c r="M162" t="n">
        <v>0.07088434807492124</v>
      </c>
      <c r="N162" t="n">
        <v>0.1965628168876294</v>
      </c>
      <c r="O162" t="n">
        <v>0.07081926928737055</v>
      </c>
    </row>
    <row r="163" ht="15" customHeight="1">
      <c r="F163" t="n">
        <v>0.196992807616874</v>
      </c>
      <c r="G163" t="n">
        <v>0.07187266880720081</v>
      </c>
      <c r="J163" t="n">
        <v>0.1226428119348583</v>
      </c>
      <c r="K163" t="n">
        <v>0.07166329529413355</v>
      </c>
      <c r="L163" t="n">
        <v>0.1604187909692598</v>
      </c>
      <c r="M163" t="n">
        <v>0.07161511454992042</v>
      </c>
      <c r="N163" t="n">
        <v>0.1955048294107603</v>
      </c>
      <c r="O163" t="n">
        <v>0.07154936484703418</v>
      </c>
    </row>
    <row r="164" ht="15" customHeight="1">
      <c r="F164" t="n">
        <v>0.2021276174586053</v>
      </c>
      <c r="G164" t="n">
        <v>0.07260606338686612</v>
      </c>
      <c r="J164" t="n">
        <v>0.121411860387182</v>
      </c>
      <c r="K164" t="n">
        <v>0.07239455340937981</v>
      </c>
      <c r="L164" t="n">
        <v>0.1571260363989057</v>
      </c>
      <c r="M164" t="n">
        <v>0.07234588102491961</v>
      </c>
      <c r="N164" t="n">
        <v>0.1950512463161223</v>
      </c>
      <c r="O164" t="n">
        <v>0.07227946040669779</v>
      </c>
    </row>
    <row r="165" ht="15" customHeight="1">
      <c r="F165" t="n">
        <v>0.1882665121169272</v>
      </c>
      <c r="G165" t="n">
        <v>0.07333945796653144</v>
      </c>
      <c r="J165" t="n">
        <v>0.1210844082044352</v>
      </c>
      <c r="K165" t="n">
        <v>0.07312581152462608</v>
      </c>
      <c r="L165" t="n">
        <v>0.1576385473691622</v>
      </c>
      <c r="M165" t="n">
        <v>0.0730766474999188</v>
      </c>
      <c r="N165" t="n">
        <v>0.1926047031783938</v>
      </c>
      <c r="O165" t="n">
        <v>0.0730095559663614</v>
      </c>
    </row>
    <row r="166" ht="15" customHeight="1">
      <c r="F166" t="n">
        <v>0.1814110688340184</v>
      </c>
      <c r="G166" t="n">
        <v>0.07407285254619675</v>
      </c>
      <c r="J166" t="n">
        <v>0.1193617840168274</v>
      </c>
      <c r="K166" t="n">
        <v>0.07385706963987233</v>
      </c>
      <c r="L166" t="n">
        <v>0.1553583106823613</v>
      </c>
      <c r="M166" t="n">
        <v>0.07380741397491798</v>
      </c>
      <c r="N166" t="n">
        <v>0.1916678355722536</v>
      </c>
      <c r="O166" t="n">
        <v>0.07373965152602502</v>
      </c>
    </row>
    <row r="167" ht="15" customHeight="1">
      <c r="F167" t="n">
        <v>0.2035628648520576</v>
      </c>
      <c r="G167" t="n">
        <v>0.07480624712586206</v>
      </c>
      <c r="J167" t="n">
        <v>0.1191453164545682</v>
      </c>
      <c r="K167" t="n">
        <v>0.07458832775511859</v>
      </c>
      <c r="L167" t="n">
        <v>0.1543873131408355</v>
      </c>
      <c r="M167" t="n">
        <v>0.07453818044991717</v>
      </c>
      <c r="N167" t="n">
        <v>0.1912432790723806</v>
      </c>
      <c r="O167" t="n">
        <v>0.07446974708568864</v>
      </c>
    </row>
    <row r="168" ht="15" customHeight="1">
      <c r="F168" t="n">
        <v>0.2017234774132237</v>
      </c>
      <c r="G168" t="n">
        <v>0.07553964170552738</v>
      </c>
      <c r="J168" t="n">
        <v>0.1184363341478675</v>
      </c>
      <c r="K168" t="n">
        <v>0.07531958587036484</v>
      </c>
      <c r="L168" t="n">
        <v>0.1546275415469168</v>
      </c>
      <c r="M168" t="n">
        <v>0.07526894692491636</v>
      </c>
      <c r="N168" t="n">
        <v>0.1891336692534533</v>
      </c>
      <c r="O168" t="n">
        <v>0.07519984264535225</v>
      </c>
    </row>
    <row r="169" ht="15" customHeight="1">
      <c r="F169" t="n">
        <v>0.1838944837596954</v>
      </c>
      <c r="G169" t="n">
        <v>0.07627303628519269</v>
      </c>
      <c r="J169" t="n">
        <v>0.1180361657269347</v>
      </c>
      <c r="K169" t="n">
        <v>0.07605084398561111</v>
      </c>
      <c r="L169" t="n">
        <v>0.1527809827029373</v>
      </c>
      <c r="M169" t="n">
        <v>0.07599971339991556</v>
      </c>
      <c r="N169" t="n">
        <v>0.1867416416901501</v>
      </c>
      <c r="O169" t="n">
        <v>0.07592993820501585</v>
      </c>
    </row>
    <row r="170" ht="15" customHeight="1">
      <c r="F170" t="n">
        <v>0.1990774611336514</v>
      </c>
      <c r="G170" t="n">
        <v>0.07700643086485801</v>
      </c>
      <c r="J170" t="n">
        <v>0.1170461398219796</v>
      </c>
      <c r="K170" t="n">
        <v>0.07678210210085737</v>
      </c>
      <c r="L170" t="n">
        <v>0.1519496234112295</v>
      </c>
      <c r="M170" t="n">
        <v>0.07673047987491473</v>
      </c>
      <c r="N170" t="n">
        <v>0.1861698319571498</v>
      </c>
      <c r="O170" t="n">
        <v>0.07666003376467947</v>
      </c>
    </row>
    <row r="171" ht="15" customHeight="1">
      <c r="F171" t="n">
        <v>0.1802739867772707</v>
      </c>
      <c r="G171" t="n">
        <v>0.07773982544452332</v>
      </c>
      <c r="J171" t="n">
        <v>0.1158675850632117</v>
      </c>
      <c r="K171" t="n">
        <v>0.07751336021610364</v>
      </c>
      <c r="L171" t="n">
        <v>0.1510354504741253</v>
      </c>
      <c r="M171" t="n">
        <v>0.07746124634991391</v>
      </c>
      <c r="N171" t="n">
        <v>0.183720875629131</v>
      </c>
      <c r="O171" t="n">
        <v>0.07739012932434308</v>
      </c>
    </row>
    <row r="172" ht="15" customHeight="1">
      <c r="F172" t="n">
        <v>0.1914856379327319</v>
      </c>
      <c r="G172" t="n">
        <v>0.07847322002418863</v>
      </c>
      <c r="J172" t="n">
        <v>0.1154018300808408</v>
      </c>
      <c r="K172" t="n">
        <v>0.07824461833134989</v>
      </c>
      <c r="L172" t="n">
        <v>0.1507404506939573</v>
      </c>
      <c r="M172" t="n">
        <v>0.07819201282491312</v>
      </c>
      <c r="N172" t="n">
        <v>0.1832974082807723</v>
      </c>
      <c r="O172" t="n">
        <v>0.0781202248840067</v>
      </c>
    </row>
    <row r="173" ht="15" customHeight="1">
      <c r="F173" t="n">
        <v>0.1947139918422137</v>
      </c>
      <c r="G173" t="n">
        <v>0.07920661460385396</v>
      </c>
      <c r="J173" t="n">
        <v>0.1155502035050767</v>
      </c>
      <c r="K173" t="n">
        <v>0.07897587644659616</v>
      </c>
      <c r="L173" t="n">
        <v>0.1494666108730572</v>
      </c>
      <c r="M173" t="n">
        <v>0.07892277929991229</v>
      </c>
      <c r="N173" t="n">
        <v>0.1813020654867527</v>
      </c>
      <c r="O173" t="n">
        <v>0.07885032044367031</v>
      </c>
    </row>
    <row r="174" ht="15" customHeight="1">
      <c r="F174" t="n">
        <v>0.1809606257478951</v>
      </c>
      <c r="G174" t="n">
        <v>0.07994000918351926</v>
      </c>
      <c r="J174" t="n">
        <v>0.1144140339661286</v>
      </c>
      <c r="K174" t="n">
        <v>0.07970713456184242</v>
      </c>
      <c r="L174" t="n">
        <v>0.1481159178137575</v>
      </c>
      <c r="M174" t="n">
        <v>0.07965354577491149</v>
      </c>
      <c r="N174" t="n">
        <v>0.1805374828217504</v>
      </c>
      <c r="O174" t="n">
        <v>0.07958041600333393</v>
      </c>
    </row>
    <row r="175" ht="15" customHeight="1">
      <c r="F175" t="n">
        <v>0.1992271168919547</v>
      </c>
      <c r="G175" t="n">
        <v>0.08067340376318458</v>
      </c>
      <c r="J175" t="n">
        <v>0.1136946500942066</v>
      </c>
      <c r="K175" t="n">
        <v>0.08043839267708867</v>
      </c>
      <c r="L175" t="n">
        <v>0.1472903583183905</v>
      </c>
      <c r="M175" t="n">
        <v>0.08038431224991067</v>
      </c>
      <c r="N175" t="n">
        <v>0.1806062958604441</v>
      </c>
      <c r="O175" t="n">
        <v>0.08031051156299754</v>
      </c>
    </row>
    <row r="176" ht="15" customHeight="1">
      <c r="F176" t="n">
        <v>0.1745150425165712</v>
      </c>
      <c r="G176" t="n">
        <v>0.08140679834284989</v>
      </c>
      <c r="J176" t="n">
        <v>0.11319338051952</v>
      </c>
      <c r="K176" t="n">
        <v>0.08116965079233493</v>
      </c>
      <c r="L176" t="n">
        <v>0.1464919191892883</v>
      </c>
      <c r="M176" t="n">
        <v>0.08111507872490986</v>
      </c>
      <c r="N176" t="n">
        <v>0.1798111401775125</v>
      </c>
      <c r="O176" t="n">
        <v>0.08104060712266115</v>
      </c>
    </row>
    <row r="177" ht="15" customHeight="1">
      <c r="F177" t="n">
        <v>0.1908259798639236</v>
      </c>
      <c r="G177" t="n">
        <v>0.08214019292251522</v>
      </c>
      <c r="J177" t="n">
        <v>0.1128115538722786</v>
      </c>
      <c r="K177" t="n">
        <v>0.0819009089075812</v>
      </c>
      <c r="L177" t="n">
        <v>0.1452225872287829</v>
      </c>
      <c r="M177" t="n">
        <v>0.08184584519990905</v>
      </c>
      <c r="N177" t="n">
        <v>0.1783546513476344</v>
      </c>
      <c r="O177" t="n">
        <v>0.08177070268232478</v>
      </c>
    </row>
    <row r="178" ht="15" customHeight="1">
      <c r="F178" t="n">
        <v>0.1851615061761905</v>
      </c>
      <c r="G178" t="n">
        <v>0.08287358750218052</v>
      </c>
      <c r="J178" t="n">
        <v>0.1116504987826921</v>
      </c>
      <c r="K178" t="n">
        <v>0.08263216702282745</v>
      </c>
      <c r="L178" t="n">
        <v>0.1443843492392068</v>
      </c>
      <c r="M178" t="n">
        <v>0.08257661167490823</v>
      </c>
      <c r="N178" t="n">
        <v>0.1761394649454882</v>
      </c>
      <c r="O178" t="n">
        <v>0.08250079824198839</v>
      </c>
    </row>
    <row r="179" ht="15" customHeight="1">
      <c r="F179" t="n">
        <v>0.1945231986955507</v>
      </c>
      <c r="G179" t="n">
        <v>0.08360698208184583</v>
      </c>
      <c r="J179" t="n">
        <v>0.1111115438809702</v>
      </c>
      <c r="K179" t="n">
        <v>0.08336342513807372</v>
      </c>
      <c r="L179" t="n">
        <v>0.142679192022892</v>
      </c>
      <c r="M179" t="n">
        <v>0.08330737814990742</v>
      </c>
      <c r="N179" t="n">
        <v>0.1752682165457525</v>
      </c>
      <c r="O179" t="n">
        <v>0.083230893801652</v>
      </c>
    </row>
    <row r="180" ht="15" customHeight="1">
      <c r="F180" t="n">
        <v>0.1939126346641831</v>
      </c>
      <c r="G180" t="n">
        <v>0.08434037666151115</v>
      </c>
      <c r="J180" t="n">
        <v>0.1108960177973223</v>
      </c>
      <c r="K180" t="n">
        <v>0.08409468325331998</v>
      </c>
      <c r="L180" t="n">
        <v>0.1435091023821709</v>
      </c>
      <c r="M180" t="n">
        <v>0.08403814462490661</v>
      </c>
      <c r="N180" t="n">
        <v>0.1747435417231062</v>
      </c>
      <c r="O180" t="n">
        <v>0.08396098936131562</v>
      </c>
    </row>
    <row r="181" ht="15" customHeight="1">
      <c r="F181" t="n">
        <v>0.1853313913242662</v>
      </c>
      <c r="G181" t="n">
        <v>0.08507377124117647</v>
      </c>
      <c r="J181" t="n">
        <v>0.1101052491619583</v>
      </c>
      <c r="K181" t="n">
        <v>0.08482594136856625</v>
      </c>
      <c r="L181" t="n">
        <v>0.1425760671193754</v>
      </c>
      <c r="M181" t="n">
        <v>0.08476891109990581</v>
      </c>
      <c r="N181" t="n">
        <v>0.1742680760522279</v>
      </c>
      <c r="O181" t="n">
        <v>0.08469108492097922</v>
      </c>
    </row>
    <row r="182" ht="15" customHeight="1">
      <c r="F182" t="n">
        <v>0.169781045917979</v>
      </c>
      <c r="G182" t="n">
        <v>0.08580716582084177</v>
      </c>
      <c r="J182" t="n">
        <v>0.1096405666050877</v>
      </c>
      <c r="K182" t="n">
        <v>0.0855571994838125</v>
      </c>
      <c r="L182" t="n">
        <v>0.1415820730368381</v>
      </c>
      <c r="M182" t="n">
        <v>0.08549967757490499</v>
      </c>
      <c r="N182" t="n">
        <v>0.1730444551077959</v>
      </c>
      <c r="O182" t="n">
        <v>0.08542118048064284</v>
      </c>
    </row>
    <row r="183" ht="15" customHeight="1">
      <c r="F183" t="n">
        <v>0.1872631756875003</v>
      </c>
      <c r="G183" t="n">
        <v>0.08654056040050709</v>
      </c>
      <c r="J183" t="n">
        <v>0.1100032987569202</v>
      </c>
      <c r="K183" t="n">
        <v>0.08628845759905876</v>
      </c>
      <c r="L183" t="n">
        <v>0.1408291069368909</v>
      </c>
      <c r="M183" t="n">
        <v>0.08623044404990417</v>
      </c>
      <c r="N183" t="n">
        <v>0.1713753144644892</v>
      </c>
      <c r="O183" t="n">
        <v>0.08615127604030645</v>
      </c>
    </row>
    <row r="184" ht="15" customHeight="1">
      <c r="F184" t="n">
        <v>0.1697793578750086</v>
      </c>
      <c r="G184" t="n">
        <v>0.0872739549801724</v>
      </c>
      <c r="J184" t="n">
        <v>0.1097947742476655</v>
      </c>
      <c r="K184" t="n">
        <v>0.08701971571430502</v>
      </c>
      <c r="L184" t="n">
        <v>0.139319155621866</v>
      </c>
      <c r="M184" t="n">
        <v>0.08696121052490337</v>
      </c>
      <c r="N184" t="n">
        <v>0.1719632896969863</v>
      </c>
      <c r="O184" t="n">
        <v>0.08688137159997007</v>
      </c>
    </row>
    <row r="185" ht="15" customHeight="1">
      <c r="F185" t="n">
        <v>0.185331169722683</v>
      </c>
      <c r="G185" t="n">
        <v>0.08800734955983773</v>
      </c>
      <c r="J185" t="n">
        <v>0.1086163217075332</v>
      </c>
      <c r="K185" t="n">
        <v>0.08775097382955128</v>
      </c>
      <c r="L185" t="n">
        <v>0.1404542058940959</v>
      </c>
      <c r="M185" t="n">
        <v>0.08769197699990255</v>
      </c>
      <c r="N185" t="n">
        <v>0.1703110163799656</v>
      </c>
      <c r="O185" t="n">
        <v>0.08761146715963368</v>
      </c>
    </row>
    <row r="186" ht="15" customHeight="1">
      <c r="F186" t="n">
        <v>0.180920188472702</v>
      </c>
      <c r="G186" t="n">
        <v>0.08874074413950304</v>
      </c>
      <c r="J186" t="n">
        <v>0.108369269766733</v>
      </c>
      <c r="K186" t="n">
        <v>0.08848223194479754</v>
      </c>
      <c r="L186" t="n">
        <v>0.1379362445559125</v>
      </c>
      <c r="M186" t="n">
        <v>0.08842274347490174</v>
      </c>
      <c r="N186" t="n">
        <v>0.1699211300881061</v>
      </c>
      <c r="O186" t="n">
        <v>0.0883415627192973</v>
      </c>
    </row>
    <row r="187" ht="15" customHeight="1">
      <c r="F187" t="n">
        <v>0.1925479913672445</v>
      </c>
      <c r="G187" t="n">
        <v>0.08947413871916834</v>
      </c>
      <c r="J187" t="n">
        <v>0.1081549470554744</v>
      </c>
      <c r="K187" t="n">
        <v>0.08921349006004381</v>
      </c>
      <c r="L187" t="n">
        <v>0.1377672584096482</v>
      </c>
      <c r="M187" t="n">
        <v>0.08915350994990093</v>
      </c>
      <c r="N187" t="n">
        <v>0.1683962663960864</v>
      </c>
      <c r="O187" t="n">
        <v>0.08907165827896091</v>
      </c>
    </row>
    <row r="188" ht="15" customHeight="1">
      <c r="F188" t="n">
        <v>0.1802161556484893</v>
      </c>
      <c r="G188" t="n">
        <v>0.09020753329883366</v>
      </c>
      <c r="J188" t="n">
        <v>0.1073746822039673</v>
      </c>
      <c r="K188" t="n">
        <v>0.08994474817529007</v>
      </c>
      <c r="L188" t="n">
        <v>0.1389492342576349</v>
      </c>
      <c r="M188" t="n">
        <v>0.08988427642490011</v>
      </c>
      <c r="N188" t="n">
        <v>0.1672390608785849</v>
      </c>
      <c r="O188" t="n">
        <v>0.08980175383862453</v>
      </c>
    </row>
    <row r="189" ht="15" customHeight="1">
      <c r="F189" t="n">
        <v>0.1899262585586151</v>
      </c>
      <c r="G189" t="n">
        <v>0.09094092787849899</v>
      </c>
      <c r="J189" t="n">
        <v>0.1077298038424211</v>
      </c>
      <c r="K189" t="n">
        <v>0.09067600629053633</v>
      </c>
      <c r="L189" t="n">
        <v>0.1368841589022053</v>
      </c>
      <c r="M189" t="n">
        <v>0.0906150428998993</v>
      </c>
      <c r="N189" t="n">
        <v>0.1671521491102803</v>
      </c>
      <c r="O189" t="n">
        <v>0.09053184939828814</v>
      </c>
    </row>
    <row r="190" ht="15" customHeight="1">
      <c r="F190" t="n">
        <v>0.1826798773398007</v>
      </c>
      <c r="G190" t="n">
        <v>0.0916743224581643</v>
      </c>
      <c r="J190" t="n">
        <v>0.1077216406010455</v>
      </c>
      <c r="K190" t="n">
        <v>0.09140726440578258</v>
      </c>
      <c r="L190" t="n">
        <v>0.1368740191456913</v>
      </c>
      <c r="M190" t="n">
        <v>0.09134580937489849</v>
      </c>
      <c r="N190" t="n">
        <v>0.1671381666658516</v>
      </c>
      <c r="O190" t="n">
        <v>0.09126194495795174</v>
      </c>
    </row>
    <row r="191" ht="15" customHeight="1">
      <c r="F191" t="n">
        <v>0.1824785892342249</v>
      </c>
      <c r="G191" t="n">
        <v>0.0924077170378296</v>
      </c>
      <c r="J191" t="n">
        <v>0.1073515211100503</v>
      </c>
      <c r="K191" t="n">
        <v>0.09213852252102885</v>
      </c>
      <c r="L191" t="n">
        <v>0.1369208017904249</v>
      </c>
      <c r="M191" t="n">
        <v>0.09207657584989769</v>
      </c>
      <c r="N191" t="n">
        <v>0.1656997491199769</v>
      </c>
      <c r="O191" t="n">
        <v>0.09199204051761538</v>
      </c>
    </row>
    <row r="192" ht="15" customHeight="1">
      <c r="F192" t="n">
        <v>0.1863239714840664</v>
      </c>
      <c r="G192" t="n">
        <v>0.09314111161749491</v>
      </c>
      <c r="J192" t="n">
        <v>0.1068207739996451</v>
      </c>
      <c r="K192" t="n">
        <v>0.0928697806362751</v>
      </c>
      <c r="L192" t="n">
        <v>0.1369264936387387</v>
      </c>
      <c r="M192" t="n">
        <v>0.09280734232489686</v>
      </c>
      <c r="N192" t="n">
        <v>0.1666395320473352</v>
      </c>
      <c r="O192" t="n">
        <v>0.09272213607727899</v>
      </c>
    </row>
    <row r="193" ht="15" customHeight="1">
      <c r="F193" t="n">
        <v>0.188217601331504</v>
      </c>
      <c r="G193" t="n">
        <v>0.09387450619716024</v>
      </c>
      <c r="J193" t="n">
        <v>0.1071307279000394</v>
      </c>
      <c r="K193" t="n">
        <v>0.09360103875152137</v>
      </c>
      <c r="L193" t="n">
        <v>0.1368930814929648</v>
      </c>
      <c r="M193" t="n">
        <v>0.09353810879989606</v>
      </c>
      <c r="N193" t="n">
        <v>0.166760151022605</v>
      </c>
      <c r="O193" t="n">
        <v>0.09345223163694259</v>
      </c>
    </row>
    <row r="194" ht="15" customHeight="1">
      <c r="F194" t="n">
        <v>0.1771610560187165</v>
      </c>
      <c r="G194" t="n">
        <v>0.09460790077682556</v>
      </c>
      <c r="J194" t="n">
        <v>0.1065827114414431</v>
      </c>
      <c r="K194" t="n">
        <v>0.09433229686676764</v>
      </c>
      <c r="L194" t="n">
        <v>0.1360225521554351</v>
      </c>
      <c r="M194" t="n">
        <v>0.09426887527489525</v>
      </c>
      <c r="N194" t="n">
        <v>0.1665642416204648</v>
      </c>
      <c r="O194" t="n">
        <v>0.0941823271966062</v>
      </c>
    </row>
    <row r="195" ht="15" customHeight="1">
      <c r="F195" t="n">
        <v>0.1661544054223895</v>
      </c>
      <c r="G195" t="n">
        <v>0.09534129535649087</v>
      </c>
      <c r="J195" t="n">
        <v>0.1071768339070135</v>
      </c>
      <c r="K195" t="n">
        <v>0.0950635549820139</v>
      </c>
      <c r="L195" t="n">
        <v>0.1359148694594493</v>
      </c>
      <c r="M195" t="n">
        <v>0.09499964174989443</v>
      </c>
      <c r="N195" t="n">
        <v>0.1668520938640004</v>
      </c>
      <c r="O195" t="n">
        <v>0.09491242275626982</v>
      </c>
    </row>
    <row r="196" ht="15" customHeight="1">
      <c r="F196" t="n">
        <v>0.1821844141748835</v>
      </c>
      <c r="G196" t="n">
        <v>0.09607468993615617</v>
      </c>
      <c r="J196" t="n">
        <v>0.1068020224746414</v>
      </c>
      <c r="K196" t="n">
        <v>0.09579481309726016</v>
      </c>
      <c r="L196" t="n">
        <v>0.1367532586945174</v>
      </c>
      <c r="M196" t="n">
        <v>0.09573040822489362</v>
      </c>
      <c r="N196" t="n">
        <v>0.1650017651659896</v>
      </c>
      <c r="O196" t="n">
        <v>0.09564251831593344</v>
      </c>
    </row>
    <row r="197" ht="15" customHeight="1">
      <c r="F197" t="n">
        <v>0.168246711554332</v>
      </c>
      <c r="G197" t="n">
        <v>0.0968080845158215</v>
      </c>
      <c r="J197" t="n">
        <v>0.1066545356054246</v>
      </c>
      <c r="K197" t="n">
        <v>0.09652607121250641</v>
      </c>
      <c r="L197" t="n">
        <v>0.1367323744046641</v>
      </c>
      <c r="M197" t="n">
        <v>0.09646117469989281</v>
      </c>
      <c r="N197" t="n">
        <v>0.166005710922479</v>
      </c>
      <c r="O197" t="n">
        <v>0.09637261387559705</v>
      </c>
    </row>
    <row r="198" ht="15" customHeight="1">
      <c r="F198" t="n">
        <v>0.1673401451105029</v>
      </c>
      <c r="G198" t="n">
        <v>0.09754147909548681</v>
      </c>
      <c r="J198" t="n">
        <v>0.107833396610648</v>
      </c>
      <c r="K198" t="n">
        <v>0.09725732932775268</v>
      </c>
      <c r="L198" t="n">
        <v>0.1365507626242213</v>
      </c>
      <c r="M198" t="n">
        <v>0.09719194117489199</v>
      </c>
      <c r="N198" t="n">
        <v>0.1664619941035671</v>
      </c>
      <c r="O198" t="n">
        <v>0.09710270943526067</v>
      </c>
    </row>
    <row r="199" ht="15" customHeight="1">
      <c r="F199" t="n">
        <v>0.1794635623931644</v>
      </c>
      <c r="G199" t="n">
        <v>0.09827487367515213</v>
      </c>
      <c r="J199" t="n">
        <v>0.1073376288015966</v>
      </c>
      <c r="K199" t="n">
        <v>0.09798858744299893</v>
      </c>
      <c r="L199" t="n">
        <v>0.1372069693875205</v>
      </c>
      <c r="M199" t="n">
        <v>0.09792270764989118</v>
      </c>
      <c r="N199" t="n">
        <v>0.1674686776793531</v>
      </c>
      <c r="O199" t="n">
        <v>0.09783280499492428</v>
      </c>
    </row>
    <row r="200" ht="15" customHeight="1">
      <c r="F200" t="n">
        <v>0.1816158109520846</v>
      </c>
      <c r="G200" t="n">
        <v>0.09900826825481743</v>
      </c>
      <c r="J200" t="n">
        <v>0.1081662554895551</v>
      </c>
      <c r="K200" t="n">
        <v>0.0987198455582452</v>
      </c>
      <c r="L200" t="n">
        <v>0.1371995407288933</v>
      </c>
      <c r="M200" t="n">
        <v>0.09865347412489038</v>
      </c>
      <c r="N200" t="n">
        <v>0.1663238246199357</v>
      </c>
      <c r="O200" t="n">
        <v>0.09856290055458788</v>
      </c>
    </row>
    <row r="201" ht="15" customHeight="1">
      <c r="F201" t="n">
        <v>0.1767957383370317</v>
      </c>
      <c r="G201" t="n">
        <v>0.09974166283448276</v>
      </c>
      <c r="J201" t="n">
        <v>0.1080182999858087</v>
      </c>
      <c r="K201" t="n">
        <v>0.09945110367349146</v>
      </c>
      <c r="L201" t="n">
        <v>0.1368270226826717</v>
      </c>
      <c r="M201" t="n">
        <v>0.09938424059988955</v>
      </c>
      <c r="N201" t="n">
        <v>0.1660254978954137</v>
      </c>
      <c r="O201" t="n">
        <v>0.09929299611425151</v>
      </c>
    </row>
    <row r="202" ht="15" customHeight="1">
      <c r="F202" t="n">
        <v>0.1710021920977739</v>
      </c>
      <c r="G202" t="n">
        <v>0.1004750574141481</v>
      </c>
      <c r="J202" t="n">
        <v>0.108092785601642</v>
      </c>
      <c r="K202" t="n">
        <v>0.1001823617887377</v>
      </c>
      <c r="L202" t="n">
        <v>0.1381879612831869</v>
      </c>
      <c r="M202" t="n">
        <v>0.1001150070748887</v>
      </c>
      <c r="N202" t="n">
        <v>0.1676717604758862</v>
      </c>
      <c r="O202" t="n">
        <v>0.1000230916739151</v>
      </c>
    </row>
    <row r="203" ht="15" customHeight="1">
      <c r="F203" t="n">
        <v>0.1822340197840792</v>
      </c>
      <c r="G203" t="n">
        <v>0.1012084519938134</v>
      </c>
      <c r="J203" t="n">
        <v>0.1083887356483399</v>
      </c>
      <c r="K203" t="n">
        <v>0.100913619903984</v>
      </c>
      <c r="L203" t="n">
        <v>0.1371809025647709</v>
      </c>
      <c r="M203" t="n">
        <v>0.1008457735498879</v>
      </c>
      <c r="N203" t="n">
        <v>0.1687606753314518</v>
      </c>
      <c r="O203" t="n">
        <v>0.1007531872335787</v>
      </c>
    </row>
    <row r="204" ht="15" customHeight="1">
      <c r="F204" t="n">
        <v>0.1854900689457156</v>
      </c>
      <c r="G204" t="n">
        <v>0.1019418465734787</v>
      </c>
      <c r="J204" t="n">
        <v>0.1077051734371875</v>
      </c>
      <c r="K204" t="n">
        <v>0.1016448780192302</v>
      </c>
      <c r="L204" t="n">
        <v>0.1376043925617552</v>
      </c>
      <c r="M204" t="n">
        <v>0.1015765400248871</v>
      </c>
      <c r="N204" t="n">
        <v>0.1673903054322096</v>
      </c>
      <c r="O204" t="n">
        <v>0.1014832827932423</v>
      </c>
    </row>
    <row r="205" ht="15" customHeight="1">
      <c r="F205" t="n">
        <v>0.1847691871324516</v>
      </c>
      <c r="G205" t="n">
        <v>0.102675241153144</v>
      </c>
      <c r="J205" t="n">
        <v>0.1086411222794694</v>
      </c>
      <c r="K205" t="n">
        <v>0.1023761361344765</v>
      </c>
      <c r="L205" t="n">
        <v>0.1394569773084715</v>
      </c>
      <c r="M205" t="n">
        <v>0.1023073064998863</v>
      </c>
      <c r="N205" t="n">
        <v>0.1701587137482583</v>
      </c>
      <c r="O205" t="n">
        <v>0.102213378352906</v>
      </c>
    </row>
    <row r="206" ht="15" customHeight="1">
      <c r="F206" t="n">
        <v>0.185070221894055</v>
      </c>
      <c r="G206" t="n">
        <v>0.1034086357328093</v>
      </c>
      <c r="J206" t="n">
        <v>0.1089956054864707</v>
      </c>
      <c r="K206" t="n">
        <v>0.1031073942497228</v>
      </c>
      <c r="L206" t="n">
        <v>0.1383372028392514</v>
      </c>
      <c r="M206" t="n">
        <v>0.1030380729748855</v>
      </c>
      <c r="N206" t="n">
        <v>0.1695639632496969</v>
      </c>
      <c r="O206" t="n">
        <v>0.1029434739125696</v>
      </c>
    </row>
    <row r="207" ht="15" customHeight="1">
      <c r="F207" t="n">
        <v>0.1733920207802941</v>
      </c>
      <c r="G207" t="n">
        <v>0.1041420303124746</v>
      </c>
      <c r="J207" t="n">
        <v>0.1098676463694762</v>
      </c>
      <c r="K207" t="n">
        <v>0.103838652364969</v>
      </c>
      <c r="L207" t="n">
        <v>0.1395436151884268</v>
      </c>
      <c r="M207" t="n">
        <v>0.1037688394498847</v>
      </c>
      <c r="N207" t="n">
        <v>0.1710041169066243</v>
      </c>
      <c r="O207" t="n">
        <v>0.1036735694722332</v>
      </c>
    </row>
    <row r="208" ht="15" customHeight="1">
      <c r="F208" t="n">
        <v>0.177733431340937</v>
      </c>
      <c r="G208" t="n">
        <v>0.10487542489214</v>
      </c>
      <c r="J208" t="n">
        <v>0.1094562682397708</v>
      </c>
      <c r="K208" t="n">
        <v>0.1045699104802153</v>
      </c>
      <c r="L208" t="n">
        <v>0.1391747603903289</v>
      </c>
      <c r="M208" t="n">
        <v>0.1044996059248839</v>
      </c>
      <c r="N208" t="n">
        <v>0.1700772376891392</v>
      </c>
      <c r="O208" t="n">
        <v>0.1044036650318968</v>
      </c>
    </row>
    <row r="209" ht="15" customHeight="1">
      <c r="F209" t="n">
        <v>0.1850933011257518</v>
      </c>
      <c r="G209" t="n">
        <v>0.1056088194718053</v>
      </c>
      <c r="J209" t="n">
        <v>0.1093604944086394</v>
      </c>
      <c r="K209" t="n">
        <v>0.1053011685954616</v>
      </c>
      <c r="L209" t="n">
        <v>0.1400291844792899</v>
      </c>
      <c r="M209" t="n">
        <v>0.1052303723998831</v>
      </c>
      <c r="N209" t="n">
        <v>0.1700813885673406</v>
      </c>
      <c r="O209" t="n">
        <v>0.1051337605915604</v>
      </c>
    </row>
    <row r="210" ht="15" customHeight="1">
      <c r="F210" t="n">
        <v>0.1754704776845066</v>
      </c>
      <c r="G210" t="n">
        <v>0.1063422140514706</v>
      </c>
      <c r="J210" t="n">
        <v>0.1108793481873667</v>
      </c>
      <c r="K210" t="n">
        <v>0.1060324267107078</v>
      </c>
      <c r="L210" t="n">
        <v>0.141505433489641</v>
      </c>
      <c r="M210" t="n">
        <v>0.1059611388748822</v>
      </c>
      <c r="N210" t="n">
        <v>0.1730146325113273</v>
      </c>
      <c r="O210" t="n">
        <v>0.105863856151224</v>
      </c>
    </row>
    <row r="211" ht="15" customHeight="1">
      <c r="F211" t="n">
        <v>0.1898638085669697</v>
      </c>
      <c r="G211" t="n">
        <v>0.1070756086311359</v>
      </c>
      <c r="J211" t="n">
        <v>0.1108118528872379</v>
      </c>
      <c r="K211" t="n">
        <v>0.1067636848259541</v>
      </c>
      <c r="L211" t="n">
        <v>0.1424020534557141</v>
      </c>
      <c r="M211" t="n">
        <v>0.1066919053498814</v>
      </c>
      <c r="N211" t="n">
        <v>0.1721750324911983</v>
      </c>
      <c r="O211" t="n">
        <v>0.1065939517108876</v>
      </c>
    </row>
    <row r="212" ht="15" customHeight="1">
      <c r="F212" t="n">
        <v>0.1902721413229091</v>
      </c>
      <c r="G212" t="n">
        <v>0.1078090032108012</v>
      </c>
      <c r="J212" t="n">
        <v>0.1108570318195378</v>
      </c>
      <c r="K212" t="n">
        <v>0.1074949429412003</v>
      </c>
      <c r="L212" t="n">
        <v>0.1416175904118407</v>
      </c>
      <c r="M212" t="n">
        <v>0.1074226718248806</v>
      </c>
      <c r="N212" t="n">
        <v>0.1721606514770525</v>
      </c>
      <c r="O212" t="n">
        <v>0.1073240472705513</v>
      </c>
    </row>
    <row r="213" ht="15" customHeight="1">
      <c r="F213" t="n">
        <v>0.177694323502093</v>
      </c>
      <c r="G213" t="n">
        <v>0.1085423977904665</v>
      </c>
      <c r="J213" t="n">
        <v>0.1114139082955511</v>
      </c>
      <c r="K213" t="n">
        <v>0.1082262010564466</v>
      </c>
      <c r="L213" t="n">
        <v>0.1432505903923527</v>
      </c>
      <c r="M213" t="n">
        <v>0.1081534382998798</v>
      </c>
      <c r="N213" t="n">
        <v>0.1727695524389884</v>
      </c>
      <c r="O213" t="n">
        <v>0.1080541428302149</v>
      </c>
    </row>
    <row r="214" ht="15" customHeight="1">
      <c r="F214" t="n">
        <v>0.1801292026542894</v>
      </c>
      <c r="G214" t="n">
        <v>0.1092757923701319</v>
      </c>
      <c r="J214" t="n">
        <v>0.1113815056265628</v>
      </c>
      <c r="K214" t="n">
        <v>0.1089574591716928</v>
      </c>
      <c r="L214" t="n">
        <v>0.1421995994315816</v>
      </c>
      <c r="M214" t="n">
        <v>0.108884204774879</v>
      </c>
      <c r="N214" t="n">
        <v>0.1733997983471052</v>
      </c>
      <c r="O214" t="n">
        <v>0.1087842383898785</v>
      </c>
    </row>
    <row r="215" ht="15" customHeight="1">
      <c r="F215" t="n">
        <v>0.1805756263292665</v>
      </c>
      <c r="G215" t="n">
        <v>0.1100091869497972</v>
      </c>
      <c r="J215" t="n">
        <v>0.1123588471238578</v>
      </c>
      <c r="K215" t="n">
        <v>0.1096887172869391</v>
      </c>
      <c r="L215" t="n">
        <v>0.1431631635638589</v>
      </c>
      <c r="M215" t="n">
        <v>0.1096149712498782</v>
      </c>
      <c r="N215" t="n">
        <v>0.1756494521715019</v>
      </c>
      <c r="O215" t="n">
        <v>0.1095143339495421</v>
      </c>
    </row>
    <row r="216" ht="15" customHeight="1">
      <c r="F216" t="n">
        <v>0.1910324420767925</v>
      </c>
      <c r="G216" t="n">
        <v>0.1107425815294625</v>
      </c>
      <c r="J216" t="n">
        <v>0.111644956098721</v>
      </c>
      <c r="K216" t="n">
        <v>0.1104199754021854</v>
      </c>
      <c r="L216" t="n">
        <v>0.1434398288235166</v>
      </c>
      <c r="M216" t="n">
        <v>0.1103457377248774</v>
      </c>
      <c r="N216" t="n">
        <v>0.1756165768822771</v>
      </c>
      <c r="O216" t="n">
        <v>0.1102444295092057</v>
      </c>
    </row>
    <row r="217" ht="15" customHeight="1">
      <c r="F217" t="n">
        <v>0.1964984974466356</v>
      </c>
      <c r="G217" t="n">
        <v>0.1114759761091278</v>
      </c>
      <c r="J217" t="n">
        <v>0.1120388558624372</v>
      </c>
      <c r="K217" t="n">
        <v>0.1111512335174316</v>
      </c>
      <c r="L217" t="n">
        <v>0.1446281412448862</v>
      </c>
      <c r="M217" t="n">
        <v>0.1110765041998766</v>
      </c>
      <c r="N217" t="n">
        <v>0.1774992354495297</v>
      </c>
      <c r="O217" t="n">
        <v>0.1109745250688693</v>
      </c>
    </row>
    <row r="218" ht="15" customHeight="1">
      <c r="F218" t="n">
        <v>0.1899726399885636</v>
      </c>
      <c r="G218" t="n">
        <v>0.1122093706887931</v>
      </c>
      <c r="J218" t="n">
        <v>0.1122395697262914</v>
      </c>
      <c r="K218" t="n">
        <v>0.1118824916326779</v>
      </c>
      <c r="L218" t="n">
        <v>0.1446266468622993</v>
      </c>
      <c r="M218" t="n">
        <v>0.1118072706748758</v>
      </c>
      <c r="N218" t="n">
        <v>0.1767954908433587</v>
      </c>
      <c r="O218" t="n">
        <v>0.1117046206285329</v>
      </c>
    </row>
    <row r="219" ht="15" customHeight="1">
      <c r="F219" t="n">
        <v>0.1924537172523449</v>
      </c>
      <c r="G219" t="n">
        <v>0.1129427652684584</v>
      </c>
      <c r="J219" t="n">
        <v>0.1129461210015684</v>
      </c>
      <c r="K219" t="n">
        <v>0.1126137497479242</v>
      </c>
      <c r="L219" t="n">
        <v>0.1465338917100876</v>
      </c>
      <c r="M219" t="n">
        <v>0.1125380371498749</v>
      </c>
      <c r="N219" t="n">
        <v>0.1789034060338628</v>
      </c>
      <c r="O219" t="n">
        <v>0.1124347161881966</v>
      </c>
    </row>
    <row r="220" ht="15" customHeight="1">
      <c r="F220" t="n">
        <v>0.1749405767877477</v>
      </c>
      <c r="G220" t="n">
        <v>0.1136761598481237</v>
      </c>
      <c r="J220" t="n">
        <v>0.1133575329995531</v>
      </c>
      <c r="K220" t="n">
        <v>0.1133450078631704</v>
      </c>
      <c r="L220" t="n">
        <v>0.1472484218225827</v>
      </c>
      <c r="M220" t="n">
        <v>0.1132688036248741</v>
      </c>
      <c r="N220" t="n">
        <v>0.179321043991141</v>
      </c>
      <c r="O220" t="n">
        <v>0.1131648117478602</v>
      </c>
    </row>
    <row r="221" ht="15" customHeight="1">
      <c r="F221" t="n">
        <v>0.1914320661445399</v>
      </c>
      <c r="G221" t="n">
        <v>0.114409554427789</v>
      </c>
      <c r="J221" t="n">
        <v>0.1138728290315304</v>
      </c>
      <c r="K221" t="n">
        <v>0.1140762659784167</v>
      </c>
      <c r="L221" t="n">
        <v>0.1467687832341165</v>
      </c>
      <c r="M221" t="n">
        <v>0.1139995700998733</v>
      </c>
      <c r="N221" t="n">
        <v>0.1791464676852923</v>
      </c>
      <c r="O221" t="n">
        <v>0.1138949073075238</v>
      </c>
    </row>
    <row r="222" ht="15" customHeight="1">
      <c r="F222" t="n">
        <v>0.1929270328724898</v>
      </c>
      <c r="G222" t="n">
        <v>0.1151429490074544</v>
      </c>
      <c r="J222" t="n">
        <v>0.1149910324087851</v>
      </c>
      <c r="K222" t="n">
        <v>0.1148075240936629</v>
      </c>
      <c r="L222" t="n">
        <v>0.1474935219790203</v>
      </c>
      <c r="M222" t="n">
        <v>0.1147303365748725</v>
      </c>
      <c r="N222" t="n">
        <v>0.1813777400864153</v>
      </c>
      <c r="O222" t="n">
        <v>0.1146250028671874</v>
      </c>
    </row>
    <row r="223" ht="15" customHeight="1">
      <c r="F223" t="n">
        <v>0.1814243245213655</v>
      </c>
      <c r="G223" t="n">
        <v>0.1158763435871197</v>
      </c>
      <c r="J223" t="n">
        <v>0.1154111664426023</v>
      </c>
      <c r="K223" t="n">
        <v>0.1155387822089092</v>
      </c>
      <c r="L223" t="n">
        <v>0.149621184091626</v>
      </c>
      <c r="M223" t="n">
        <v>0.1154611030498717</v>
      </c>
      <c r="N223" t="n">
        <v>0.1826129241646089</v>
      </c>
      <c r="O223" t="n">
        <v>0.115355098426851</v>
      </c>
    </row>
    <row r="224" ht="15" customHeight="1">
      <c r="F224" t="n">
        <v>0.193922788640935</v>
      </c>
      <c r="G224" t="n">
        <v>0.116609738166785</v>
      </c>
      <c r="J224" t="n">
        <v>0.1156322544442667</v>
      </c>
      <c r="K224" t="n">
        <v>0.1162700403241555</v>
      </c>
      <c r="L224" t="n">
        <v>0.1499503156062651</v>
      </c>
      <c r="M224" t="n">
        <v>0.1161918695248709</v>
      </c>
      <c r="N224" t="n">
        <v>0.1826500828899723</v>
      </c>
      <c r="O224" t="n">
        <v>0.1160851939865146</v>
      </c>
    </row>
    <row r="225" ht="15" customHeight="1">
      <c r="F225" t="n">
        <v>0.1954212727809666</v>
      </c>
      <c r="G225" t="n">
        <v>0.1173431327464503</v>
      </c>
      <c r="J225" t="n">
        <v>0.1154533197250632</v>
      </c>
      <c r="K225" t="n">
        <v>0.1170012984394017</v>
      </c>
      <c r="L225" t="n">
        <v>0.1504794625572695</v>
      </c>
      <c r="M225" t="n">
        <v>0.1169226359998701</v>
      </c>
      <c r="N225" t="n">
        <v>0.182287279232604</v>
      </c>
      <c r="O225" t="n">
        <v>0.1168152895461782</v>
      </c>
    </row>
    <row r="226" ht="15" customHeight="1">
      <c r="F226" t="n">
        <v>0.2019295916758162</v>
      </c>
      <c r="G226" t="n">
        <v>0.1180765273261156</v>
      </c>
      <c r="J226" t="n">
        <v>0.1169828802046446</v>
      </c>
      <c r="K226" t="n">
        <v>0.117732556554648</v>
      </c>
      <c r="L226" t="n">
        <v>0.1512213640368221</v>
      </c>
      <c r="M226" t="n">
        <v>0.1176534024748693</v>
      </c>
      <c r="N226" t="n">
        <v>0.1846403137235917</v>
      </c>
      <c r="O226" t="n">
        <v>0.1175453851058419</v>
      </c>
    </row>
    <row r="227" ht="15" customHeight="1">
      <c r="F227" t="n">
        <v>0.1934701108083404</v>
      </c>
      <c r="G227" t="n">
        <v>0.1188099219057809</v>
      </c>
      <c r="J227" t="n">
        <v>0.1162395527953869</v>
      </c>
      <c r="K227" t="n">
        <v>0.1184638146698942</v>
      </c>
      <c r="L227" t="n">
        <v>0.1504040353039171</v>
      </c>
      <c r="M227" t="n">
        <v>0.1183841689498684</v>
      </c>
      <c r="N227" t="n">
        <v>0.1839470424925316</v>
      </c>
      <c r="O227" t="n">
        <v>0.1182754806655055</v>
      </c>
    </row>
    <row r="228" ht="15" customHeight="1">
      <c r="F228" t="n">
        <v>0.1810436641683475</v>
      </c>
      <c r="G228" t="n">
        <v>0.1195433164854462</v>
      </c>
      <c r="J228" t="n">
        <v>0.11712398501698</v>
      </c>
      <c r="K228" t="n">
        <v>0.1191950727851405</v>
      </c>
      <c r="L228" t="n">
        <v>0.1513284426403927</v>
      </c>
      <c r="M228" t="n">
        <v>0.1191149354248676</v>
      </c>
      <c r="N228" t="n">
        <v>0.1851090447452591</v>
      </c>
      <c r="O228" t="n">
        <v>0.1190055762251691</v>
      </c>
    </row>
    <row r="229" ht="15" customHeight="1">
      <c r="F229" t="n">
        <v>0.1896503861275239</v>
      </c>
      <c r="G229" t="n">
        <v>0.1202767110651115</v>
      </c>
      <c r="J229" t="n">
        <v>0.1175363015824444</v>
      </c>
      <c r="K229" t="n">
        <v>0.1199263309003868</v>
      </c>
      <c r="L229" t="n">
        <v>0.1516947498927235</v>
      </c>
      <c r="M229" t="n">
        <v>0.1198457018998668</v>
      </c>
      <c r="N229" t="n">
        <v>0.1880265700863071</v>
      </c>
      <c r="O229" t="n">
        <v>0.1197356717848327</v>
      </c>
    </row>
    <row r="230" ht="15" customHeight="1">
      <c r="F230" t="n">
        <v>0.2032904110575556</v>
      </c>
      <c r="G230" t="n">
        <v>0.1210101056447769</v>
      </c>
      <c r="J230" t="n">
        <v>0.1181766272048002</v>
      </c>
      <c r="K230" t="n">
        <v>0.120657589015633</v>
      </c>
      <c r="L230" t="n">
        <v>0.153603120907384</v>
      </c>
      <c r="M230" t="n">
        <v>0.120576468374866</v>
      </c>
      <c r="N230" t="n">
        <v>0.188699868120208</v>
      </c>
      <c r="O230" t="n">
        <v>0.1204657673444963</v>
      </c>
    </row>
    <row r="231" ht="15" customHeight="1">
      <c r="F231" t="n">
        <v>0.192963873330129</v>
      </c>
      <c r="G231" t="n">
        <v>0.1217435002244422</v>
      </c>
      <c r="J231" t="n">
        <v>0.1193450865970681</v>
      </c>
      <c r="K231" t="n">
        <v>0.1213888471308793</v>
      </c>
      <c r="L231" t="n">
        <v>0.1534537195308489</v>
      </c>
      <c r="M231" t="n">
        <v>0.1213072348498652</v>
      </c>
      <c r="N231" t="n">
        <v>0.1894291884514948</v>
      </c>
      <c r="O231" t="n">
        <v>0.1211958629041599</v>
      </c>
    </row>
    <row r="232" ht="15" customHeight="1">
      <c r="F232" t="n">
        <v>0.1816709073169302</v>
      </c>
      <c r="G232" t="n">
        <v>0.1224768948041075</v>
      </c>
      <c r="J232" t="n">
        <v>0.1202418044722684</v>
      </c>
      <c r="K232" t="n">
        <v>0.1221201052461255</v>
      </c>
      <c r="L232" t="n">
        <v>0.1541467096095928</v>
      </c>
      <c r="M232" t="n">
        <v>0.1220380013248644</v>
      </c>
      <c r="N232" t="n">
        <v>0.1916147806847002</v>
      </c>
      <c r="O232" t="n">
        <v>0.1219259584638235</v>
      </c>
    </row>
    <row r="233" ht="15" customHeight="1">
      <c r="F233" t="n">
        <v>0.1994116473896453</v>
      </c>
      <c r="G233" t="n">
        <v>0.1232102893837728</v>
      </c>
      <c r="J233" t="n">
        <v>0.1199669055434215</v>
      </c>
      <c r="K233" t="n">
        <v>0.1228513633613718</v>
      </c>
      <c r="L233" t="n">
        <v>0.1566822549900903</v>
      </c>
      <c r="M233" t="n">
        <v>0.1227687677998636</v>
      </c>
      <c r="N233" t="n">
        <v>0.1933568944243571</v>
      </c>
      <c r="O233" t="n">
        <v>0.1226560540234872</v>
      </c>
    </row>
    <row r="234" ht="15" customHeight="1">
      <c r="F234" t="n">
        <v>0.1981862279199608</v>
      </c>
      <c r="G234" t="n">
        <v>0.1239436839634381</v>
      </c>
      <c r="J234" t="n">
        <v>0.1216205145235479</v>
      </c>
      <c r="K234" t="n">
        <v>0.1235826214766181</v>
      </c>
      <c r="L234" t="n">
        <v>0.1573605195188157</v>
      </c>
      <c r="M234" t="n">
        <v>0.1234995342748628</v>
      </c>
      <c r="N234" t="n">
        <v>0.194255779274998</v>
      </c>
      <c r="O234" t="n">
        <v>0.1233861495831508</v>
      </c>
    </row>
    <row r="235" ht="15" customHeight="1">
      <c r="F235" t="n">
        <v>0.1899947832795625</v>
      </c>
      <c r="G235" t="n">
        <v>0.1246770785431034</v>
      </c>
      <c r="J235" t="n">
        <v>0.1209027561256679</v>
      </c>
      <c r="K235" t="n">
        <v>0.1243138795918643</v>
      </c>
      <c r="L235" t="n">
        <v>0.1576816670422441</v>
      </c>
      <c r="M235" t="n">
        <v>0.124230300749862</v>
      </c>
      <c r="N235" t="n">
        <v>0.1948116848411562</v>
      </c>
      <c r="O235" t="n">
        <v>0.1241162451428144</v>
      </c>
    </row>
    <row r="236" ht="15" customHeight="1">
      <c r="F236" t="n">
        <v>0.193837447840137</v>
      </c>
      <c r="G236" t="n">
        <v>0.1254104731227688</v>
      </c>
      <c r="J236" t="n">
        <v>0.121613755062802</v>
      </c>
      <c r="K236" t="n">
        <v>0.1250451377071106</v>
      </c>
      <c r="L236" t="n">
        <v>0.1598458614068497</v>
      </c>
      <c r="M236" t="n">
        <v>0.1249610672248611</v>
      </c>
      <c r="N236" t="n">
        <v>0.1950248607273638</v>
      </c>
      <c r="O236" t="n">
        <v>0.124846340702478</v>
      </c>
    </row>
    <row r="237" ht="15" customHeight="1">
      <c r="F237" t="n">
        <v>0.2027143559733703</v>
      </c>
      <c r="G237" t="n">
        <v>0.1261438677024341</v>
      </c>
      <c r="J237" t="n">
        <v>0.1236536360479706</v>
      </c>
      <c r="K237" t="n">
        <v>0.1257763958223569</v>
      </c>
      <c r="L237" t="n">
        <v>0.1605532664591072</v>
      </c>
      <c r="M237" t="n">
        <v>0.1256918336998603</v>
      </c>
      <c r="N237" t="n">
        <v>0.1967955565381543</v>
      </c>
      <c r="O237" t="n">
        <v>0.1255764362621416</v>
      </c>
    </row>
    <row r="238" ht="15" customHeight="1">
      <c r="F238" t="n">
        <v>0.1906256420509486</v>
      </c>
      <c r="G238" t="n">
        <v>0.1268772622820994</v>
      </c>
      <c r="J238" t="n">
        <v>0.124422523794194</v>
      </c>
      <c r="K238" t="n">
        <v>0.1265076539376031</v>
      </c>
      <c r="L238" t="n">
        <v>0.1606040460454913</v>
      </c>
      <c r="M238" t="n">
        <v>0.1264226001748595</v>
      </c>
      <c r="N238" t="n">
        <v>0.19842402187806</v>
      </c>
      <c r="O238" t="n">
        <v>0.1263065318218052</v>
      </c>
    </row>
    <row r="239" ht="15" customHeight="1">
      <c r="F239" t="n">
        <v>0.1995714404445582</v>
      </c>
      <c r="G239" t="n">
        <v>0.1276106568617647</v>
      </c>
      <c r="J239" t="n">
        <v>0.1240205430144926</v>
      </c>
      <c r="K239" t="n">
        <v>0.1272389120528493</v>
      </c>
      <c r="L239" t="n">
        <v>0.1634983640124765</v>
      </c>
      <c r="M239" t="n">
        <v>0.1271533666498587</v>
      </c>
      <c r="N239" t="n">
        <v>0.1997105063516136</v>
      </c>
      <c r="O239" t="n">
        <v>0.1270366273814688</v>
      </c>
    </row>
    <row r="240" ht="15" customHeight="1">
      <c r="F240" t="n">
        <v>0.1965518855258852</v>
      </c>
      <c r="G240" t="n">
        <v>0.12834405144143</v>
      </c>
      <c r="J240" t="n">
        <v>0.1251478184218872</v>
      </c>
      <c r="K240" t="n">
        <v>0.1279701701680956</v>
      </c>
      <c r="L240" t="n">
        <v>0.1631363842065374</v>
      </c>
      <c r="M240" t="n">
        <v>0.1278841331248579</v>
      </c>
      <c r="N240" t="n">
        <v>0.2024552595633482</v>
      </c>
      <c r="O240" t="n">
        <v>0.1277667229411324</v>
      </c>
    </row>
    <row r="241" ht="15" customHeight="1">
      <c r="F241" t="n">
        <v>0.2105671116666157</v>
      </c>
      <c r="G241" t="n">
        <v>0.1290774460210953</v>
      </c>
      <c r="J241" t="n">
        <v>0.1255044747293977</v>
      </c>
      <c r="K241" t="n">
        <v>0.1287014282833419</v>
      </c>
      <c r="L241" t="n">
        <v>0.1649182704741486</v>
      </c>
      <c r="M241" t="n">
        <v>0.1286148995998571</v>
      </c>
      <c r="N241" t="n">
        <v>0.2053585311177966</v>
      </c>
      <c r="O241" t="n">
        <v>0.1284968185007961</v>
      </c>
    </row>
    <row r="242" ht="15" customHeight="1">
      <c r="F242" t="n">
        <v>0.2076172532384362</v>
      </c>
      <c r="G242" t="n">
        <v>0.1298108406007606</v>
      </c>
      <c r="J242" t="n">
        <v>0.1262906366500449</v>
      </c>
      <c r="K242" t="n">
        <v>0.1294326863985881</v>
      </c>
      <c r="L242" t="n">
        <v>0.1666441866617848</v>
      </c>
      <c r="M242" t="n">
        <v>0.1293456660748563</v>
      </c>
      <c r="N242" t="n">
        <v>0.2052205706194912</v>
      </c>
      <c r="O242" t="n">
        <v>0.1292269140604597</v>
      </c>
    </row>
    <row r="243" ht="15" customHeight="1">
      <c r="F243" t="n">
        <v>0.2147024446130327</v>
      </c>
      <c r="G243" t="n">
        <v>0.130544235180426</v>
      </c>
      <c r="J243" t="n">
        <v>0.1273064288968489</v>
      </c>
      <c r="K243" t="n">
        <v>0.1301639445138344</v>
      </c>
      <c r="L243" t="n">
        <v>0.1688142966159203</v>
      </c>
      <c r="M243" t="n">
        <v>0.1300764325498554</v>
      </c>
      <c r="N243" t="n">
        <v>0.2064416276729651</v>
      </c>
      <c r="O243" t="n">
        <v>0.1299570096201233</v>
      </c>
    </row>
    <row r="244" ht="15" customHeight="1">
      <c r="F244" t="n">
        <v>0.2018228201620915</v>
      </c>
      <c r="G244" t="n">
        <v>0.1312776297600913</v>
      </c>
      <c r="J244" t="n">
        <v>0.1287519761828303</v>
      </c>
      <c r="K244" t="n">
        <v>0.1308952026290807</v>
      </c>
      <c r="L244" t="n">
        <v>0.1685287641830301</v>
      </c>
      <c r="M244" t="n">
        <v>0.1308071990248546</v>
      </c>
      <c r="N244" t="n">
        <v>0.2098219518827509</v>
      </c>
      <c r="O244" t="n">
        <v>0.1306871051797869</v>
      </c>
    </row>
    <row r="245" ht="15" customHeight="1">
      <c r="F245" t="n">
        <v>0.2089785142572987</v>
      </c>
      <c r="G245" t="n">
        <v>0.1320110243397566</v>
      </c>
      <c r="J245" t="n">
        <v>0.1305274032210096</v>
      </c>
      <c r="K245" t="n">
        <v>0.1316264607443269</v>
      </c>
      <c r="L245" t="n">
        <v>0.1695877532095885</v>
      </c>
      <c r="M245" t="n">
        <v>0.1315379654998538</v>
      </c>
      <c r="N245" t="n">
        <v>0.2108617928533816</v>
      </c>
      <c r="O245" t="n">
        <v>0.1314172007394505</v>
      </c>
    </row>
    <row r="246" ht="15" customHeight="1">
      <c r="F246" t="n">
        <v>0.2051697285808991</v>
      </c>
      <c r="G246" t="n">
        <v>0.1327444189194219</v>
      </c>
      <c r="J246" t="n">
        <v>0.1310328758073378</v>
      </c>
      <c r="K246" t="n">
        <v>0.1323577188595732</v>
      </c>
      <c r="L246" t="n">
        <v>0.1719915633885492</v>
      </c>
      <c r="M246" t="n">
        <v>0.132268731974853</v>
      </c>
      <c r="N246" t="n">
        <v>0.2138614161739818</v>
      </c>
      <c r="O246" t="n">
        <v>0.1321472962991141</v>
      </c>
    </row>
    <row r="247" ht="15" customHeight="1">
      <c r="F247" t="n">
        <v>0.2004417223071837</v>
      </c>
      <c r="G247" t="n">
        <v>0.1334778134990872</v>
      </c>
      <c r="J247" t="n">
        <v>0.1326063203952136</v>
      </c>
      <c r="K247" t="n">
        <v>0.1330889769748194</v>
      </c>
      <c r="L247" t="n">
        <v>0.174298193080118</v>
      </c>
      <c r="M247" t="n">
        <v>0.1329994984498522</v>
      </c>
      <c r="N247" t="n">
        <v>0.2160940193859269</v>
      </c>
      <c r="O247" t="n">
        <v>0.1328773918587778</v>
      </c>
    </row>
    <row r="248" ht="15" customHeight="1">
      <c r="F248" t="n">
        <v>0.2148297350896338</v>
      </c>
      <c r="G248" t="n">
        <v>0.1342112080787525</v>
      </c>
      <c r="J248" t="n">
        <v>0.1330779887619127</v>
      </c>
      <c r="K248" t="n">
        <v>0.1338202350900657</v>
      </c>
      <c r="L248" t="n">
        <v>0.1746509127896224</v>
      </c>
      <c r="M248" t="n">
        <v>0.1337302649248514</v>
      </c>
      <c r="N248" t="n">
        <v>0.2166227114684697</v>
      </c>
      <c r="O248" t="n">
        <v>0.1336074874184414</v>
      </c>
    </row>
    <row r="249" ht="15" customHeight="1">
      <c r="F249" t="n">
        <v>0.2233287481944144</v>
      </c>
      <c r="G249" t="n">
        <v>0.1349446026584178</v>
      </c>
      <c r="J249" t="n">
        <v>0.1341436257337505</v>
      </c>
      <c r="K249" t="n">
        <v>0.134551493205312</v>
      </c>
      <c r="L249" t="n">
        <v>0.1778434086227347</v>
      </c>
      <c r="M249" t="n">
        <v>0.1344610313998506</v>
      </c>
      <c r="N249" t="n">
        <v>0.2209389878868147</v>
      </c>
      <c r="O249" t="n">
        <v>0.134337582978105</v>
      </c>
    </row>
    <row r="250" ht="15" customHeight="1">
      <c r="F250" t="n">
        <v>0.2039337428876902</v>
      </c>
      <c r="G250" t="n">
        <v>0.1356779972380832</v>
      </c>
      <c r="J250" t="n">
        <v>0.1357989761370415</v>
      </c>
      <c r="K250" t="n">
        <v>0.1352827513205582</v>
      </c>
      <c r="L250" t="n">
        <v>0.1802693666851273</v>
      </c>
      <c r="M250" t="n">
        <v>0.1351917978748498</v>
      </c>
      <c r="N250" t="n">
        <v>0.2234343441061659</v>
      </c>
      <c r="O250" t="n">
        <v>0.1350676785377686</v>
      </c>
    </row>
    <row r="251" ht="15" customHeight="1">
      <c r="F251" t="n">
        <v>0.2256397004356259</v>
      </c>
      <c r="G251" t="n">
        <v>0.1364113918177485</v>
      </c>
      <c r="J251" t="n">
        <v>0.1374397847981014</v>
      </c>
      <c r="K251" t="n">
        <v>0.1360140094358045</v>
      </c>
      <c r="L251" t="n">
        <v>0.1809224730824727</v>
      </c>
      <c r="M251" t="n">
        <v>0.135922564349849</v>
      </c>
      <c r="N251" t="n">
        <v>0.2261002755917275</v>
      </c>
      <c r="O251" t="n">
        <v>0.1357977740974322</v>
      </c>
    </row>
    <row r="252" ht="15" customHeight="1">
      <c r="F252" t="n">
        <v>0.2264416021043865</v>
      </c>
      <c r="G252" t="n">
        <v>0.1371447863974138</v>
      </c>
      <c r="J252" t="n">
        <v>0.1381617965432446</v>
      </c>
      <c r="K252" t="n">
        <v>0.1367452675510508</v>
      </c>
      <c r="L252" t="n">
        <v>0.1847964139204434</v>
      </c>
      <c r="M252" t="n">
        <v>0.1366533308248482</v>
      </c>
      <c r="N252" t="n">
        <v>0.2303282778087037</v>
      </c>
      <c r="O252" t="n">
        <v>0.1365278696570958</v>
      </c>
    </row>
    <row r="253" ht="15" customHeight="1">
      <c r="F253" t="n">
        <v>0.2123344291601367</v>
      </c>
      <c r="G253" t="n">
        <v>0.1378781809770791</v>
      </c>
      <c r="J253" t="n">
        <v>0.1399607561987865</v>
      </c>
      <c r="K253" t="n">
        <v>0.137476525666297</v>
      </c>
      <c r="L253" t="n">
        <v>0.1869848753047116</v>
      </c>
      <c r="M253" t="n">
        <v>0.1373840972998473</v>
      </c>
      <c r="N253" t="n">
        <v>0.2308098462222989</v>
      </c>
      <c r="O253" t="n">
        <v>0.1372579652167595</v>
      </c>
    </row>
    <row r="254" ht="15" customHeight="1">
      <c r="F254" t="n">
        <v>0.2263131628690412</v>
      </c>
      <c r="G254" t="n">
        <v>0.1386115755567444</v>
      </c>
      <c r="J254" t="n">
        <v>0.1419324085910419</v>
      </c>
      <c r="K254" t="n">
        <v>0.1382077837815433</v>
      </c>
      <c r="L254" t="n">
        <v>0.18878154334095</v>
      </c>
      <c r="M254" t="n">
        <v>0.1381148637748465</v>
      </c>
      <c r="N254" t="n">
        <v>0.2340364762977173</v>
      </c>
      <c r="O254" t="n">
        <v>0.1379880607764231</v>
      </c>
    </row>
    <row r="255" ht="15" customHeight="1">
      <c r="F255" t="n">
        <v>0.2163727844972649</v>
      </c>
      <c r="G255" t="n">
        <v>0.1393449701364097</v>
      </c>
      <c r="J255" t="n">
        <v>0.1435724985463261</v>
      </c>
      <c r="K255" t="n">
        <v>0.1389390418967895</v>
      </c>
      <c r="L255" t="n">
        <v>0.1910801041348309</v>
      </c>
      <c r="M255" t="n">
        <v>0.1388456302498457</v>
      </c>
      <c r="N255" t="n">
        <v>0.2392996635001631</v>
      </c>
      <c r="O255" t="n">
        <v>0.1387181563360867</v>
      </c>
    </row>
    <row r="256" ht="15" customHeight="1">
      <c r="F256" t="n">
        <v>0.2155082753109726</v>
      </c>
      <c r="G256" t="n">
        <v>0.140078364716075</v>
      </c>
      <c r="J256" t="n">
        <v>0.146176770890954</v>
      </c>
      <c r="K256" t="n">
        <v>0.1396703000120358</v>
      </c>
      <c r="L256" t="n">
        <v>0.1933742437920267</v>
      </c>
      <c r="M256" t="n">
        <v>0.1395763967248449</v>
      </c>
      <c r="N256" t="n">
        <v>0.24329090329484</v>
      </c>
      <c r="O256" t="n">
        <v>0.1394482518957503</v>
      </c>
    </row>
    <row r="257" ht="15" customHeight="1">
      <c r="F257" t="n">
        <v>0.215714616576329</v>
      </c>
      <c r="G257" t="n">
        <v>0.1408117592957404</v>
      </c>
      <c r="J257" t="n">
        <v>0.1472409704512404</v>
      </c>
      <c r="K257" t="n">
        <v>0.1404015581272821</v>
      </c>
      <c r="L257" t="n">
        <v>0.19575764841821</v>
      </c>
      <c r="M257" t="n">
        <v>0.1403071631998441</v>
      </c>
      <c r="N257" t="n">
        <v>0.2468016911469528</v>
      </c>
      <c r="O257" t="n">
        <v>0.1401783474554139</v>
      </c>
    </row>
    <row r="258" ht="15" customHeight="1">
      <c r="F258" t="n">
        <v>0.217986789559499</v>
      </c>
      <c r="G258" t="n">
        <v>0.1415451538754057</v>
      </c>
      <c r="J258" t="n">
        <v>0.1501608420535006</v>
      </c>
      <c r="K258" t="n">
        <v>0.1411328162425283</v>
      </c>
      <c r="L258" t="n">
        <v>0.1988240041190531</v>
      </c>
      <c r="M258" t="n">
        <v>0.1410379296748433</v>
      </c>
      <c r="N258" t="n">
        <v>0.2512235225217059</v>
      </c>
      <c r="O258" t="n">
        <v>0.1409084430150775</v>
      </c>
    </row>
    <row r="259" ht="15" customHeight="1">
      <c r="F259" t="n">
        <v>0.2223197755266473</v>
      </c>
      <c r="G259" t="n">
        <v>0.142278548455071</v>
      </c>
      <c r="J259" t="n">
        <v>0.1516321305240495</v>
      </c>
      <c r="K259" t="n">
        <v>0.1418640743577746</v>
      </c>
      <c r="L259" t="n">
        <v>0.2023669970002284</v>
      </c>
      <c r="M259" t="n">
        <v>0.1417686961498425</v>
      </c>
      <c r="N259" t="n">
        <v>0.2541478928843028</v>
      </c>
      <c r="O259" t="n">
        <v>0.1416385385747411</v>
      </c>
    </row>
    <row r="260" ht="15" customHeight="1">
      <c r="F260" t="n">
        <v>0.2267085557439387</v>
      </c>
      <c r="G260" t="n">
        <v>0.1430119430347363</v>
      </c>
      <c r="J260" t="n">
        <v>0.1525505806892023</v>
      </c>
      <c r="K260" t="n">
        <v>0.1425953324730208</v>
      </c>
      <c r="L260" t="n">
        <v>0.2058803131674085</v>
      </c>
      <c r="M260" t="n">
        <v>0.1424994626248416</v>
      </c>
      <c r="N260" t="n">
        <v>0.2574662976999483</v>
      </c>
      <c r="O260" t="n">
        <v>0.1423686341344047</v>
      </c>
    </row>
    <row r="261" ht="15" customHeight="1">
      <c r="F261" t="n">
        <v>0.2481481114775382</v>
      </c>
      <c r="G261" t="n">
        <v>0.1437453376144016</v>
      </c>
      <c r="J261" t="n">
        <v>0.1554119373752738</v>
      </c>
      <c r="K261" t="n">
        <v>0.1433265905882671</v>
      </c>
      <c r="L261" t="n">
        <v>0.2085576387262658</v>
      </c>
      <c r="M261" t="n">
        <v>0.1432302290998408</v>
      </c>
      <c r="N261" t="n">
        <v>0.2630702324338464</v>
      </c>
      <c r="O261" t="n">
        <v>0.1430987296940684</v>
      </c>
    </row>
    <row r="262" ht="15" customHeight="1">
      <c r="F262" t="n">
        <v>0.2286334239936101</v>
      </c>
      <c r="G262" t="n">
        <v>0.1444787321940669</v>
      </c>
      <c r="J262" t="n">
        <v>0.1571119454085792</v>
      </c>
      <c r="K262" t="n">
        <v>0.1440578487035134</v>
      </c>
      <c r="L262" t="n">
        <v>0.2115926597824725</v>
      </c>
      <c r="M262" t="n">
        <v>0.14396099557484</v>
      </c>
      <c r="N262" t="n">
        <v>0.2658511925512012</v>
      </c>
      <c r="O262" t="n">
        <v>0.143828825253732</v>
      </c>
    </row>
    <row r="263" ht="15" customHeight="1">
      <c r="F263" t="n">
        <v>0.2531594745583198</v>
      </c>
      <c r="G263" t="n">
        <v>0.1452121267737322</v>
      </c>
      <c r="J263" t="n">
        <v>0.1604463496154332</v>
      </c>
      <c r="K263" t="n">
        <v>0.1447891068187596</v>
      </c>
      <c r="L263" t="n">
        <v>0.2161790624417013</v>
      </c>
      <c r="M263" t="n">
        <v>0.1446917620498392</v>
      </c>
      <c r="N263" t="n">
        <v>0.2719006735172169</v>
      </c>
      <c r="O263" t="n">
        <v>0.1445589208133956</v>
      </c>
    </row>
    <row r="264" ht="15" customHeight="1">
      <c r="F264" t="n">
        <v>0.2527212444378317</v>
      </c>
      <c r="G264" t="n">
        <v>0.1459455213533976</v>
      </c>
      <c r="J264" t="n">
        <v>0.1610108948221513</v>
      </c>
      <c r="K264" t="n">
        <v>0.1455203649340059</v>
      </c>
      <c r="L264" t="n">
        <v>0.2175105328096246</v>
      </c>
      <c r="M264" t="n">
        <v>0.1454225285248384</v>
      </c>
      <c r="N264" t="n">
        <v>0.2755101707970979</v>
      </c>
      <c r="O264" t="n">
        <v>0.1452890163730592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2023-07-12T18:18:33Z</dcterms:modified>
  <cp:lastModifiedBy>MSI GP66</cp:lastModifiedBy>
</cp:coreProperties>
</file>