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13-63/272 от 28-07-2023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01-07-2023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25.10.2022-19.11.2272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1307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0.59605286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BH-154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1.56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0.8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2.73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1.793092505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3.59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0.8608268990399346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0.0753703208743782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0.04304134495199673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0.2077050681075985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0.3400398153408187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0.04304134495199673</v>
      </c>
      <c r="K50" s="144" t="n">
        <v>0.06886615192319477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0.06355802365987898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8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0.004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0.01355802365987897</v>
      </c>
      <c r="B65" t="n">
        <v>0.009216227987846293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-0.0001566809914793563</v>
      </c>
      <c r="G66" s="171" t="n">
        <v>0.0007733203074697749</v>
      </c>
      <c r="H66" s="171" t="n"/>
      <c r="J66" s="170" t="n">
        <v>0.001708208924105496</v>
      </c>
      <c r="K66" s="171" t="n">
        <v>0.0007362976785222201</v>
      </c>
      <c r="L66" s="172" t="n">
        <v>0.00532251831685579</v>
      </c>
      <c r="M66" s="170" t="n">
        <v>0.0007334055521990816</v>
      </c>
      <c r="N66" s="171" t="n">
        <v>0.01001026091886981</v>
      </c>
      <c r="O66" s="172" t="n">
        <v>0.0007579404629351625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0.002587277431554777</v>
      </c>
      <c r="G67" s="171" t="n">
        <v>0.00154664061493955</v>
      </c>
      <c r="H67" s="171" t="n"/>
      <c r="J67" s="170" t="n">
        <v>0.003314948913862609</v>
      </c>
      <c r="K67" s="171" t="n">
        <v>0.00147259535704444</v>
      </c>
      <c r="L67" s="172" t="n">
        <v>0.01068867293681053</v>
      </c>
      <c r="M67" s="170" t="n">
        <v>0.001466811104398163</v>
      </c>
      <c r="N67" s="171" t="n">
        <v>0.0186749007258793</v>
      </c>
      <c r="O67" s="172" t="n">
        <v>0.001515880925870325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0.004159788176037238</v>
      </c>
      <c r="G68" s="171" t="n">
        <v>0.002319960922409325</v>
      </c>
      <c r="H68" s="171" t="n"/>
      <c r="J68" s="170" t="n">
        <v>0.004999999999999998</v>
      </c>
      <c r="K68" s="171" t="n">
        <v>0.002379166666666665</v>
      </c>
      <c r="L68" s="172" t="n">
        <v>0.01599999999999999</v>
      </c>
      <c r="M68" s="170" t="n">
        <v>0.002371754932502594</v>
      </c>
      <c r="N68" s="171" t="n">
        <v>0.02800000000000002</v>
      </c>
      <c r="O68" s="172" t="n">
        <v>0.002490342679127728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0.006456201742799504</v>
      </c>
      <c r="G69" s="171" t="n">
        <v>0.003072075995948764</v>
      </c>
      <c r="H69" s="171" t="n"/>
      <c r="J69" s="170" t="n">
        <v>0.005691587499524357</v>
      </c>
      <c r="K69" s="171" t="n">
        <v>0.00294519071408888</v>
      </c>
      <c r="L69" s="172" t="n">
        <v>0.01812460199778501</v>
      </c>
      <c r="M69" s="170" t="n">
        <v>0.002933622208796326</v>
      </c>
      <c r="N69" s="171" t="n">
        <v>0.03146147671719118</v>
      </c>
      <c r="O69" s="172" t="n">
        <v>0.00303176185174065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0.003072075995948764</v>
      </c>
      <c r="B70" t="n">
        <v>0.006456201742799504</v>
      </c>
      <c r="F70" s="170" t="n">
        <v>0.007625760257656572</v>
      </c>
      <c r="G70" s="171" t="n">
        <v>0.003866601537348874</v>
      </c>
      <c r="H70" s="171" t="n"/>
      <c r="J70" s="170" t="n">
        <v>0.006885156837881441</v>
      </c>
      <c r="K70" s="171" t="n">
        <v>0.0036814883926111</v>
      </c>
      <c r="L70" s="172" t="n">
        <v>0.02131759513283266</v>
      </c>
      <c r="M70" s="170" t="n">
        <v>0.003667027760995408</v>
      </c>
      <c r="N70" s="171" t="n">
        <v>0.03550793225009313</v>
      </c>
      <c r="O70" s="172" t="n">
        <v>0.003789702314675812</v>
      </c>
    </row>
    <row r="71">
      <c r="F71" s="170" t="n">
        <v>0.007667241423501406</v>
      </c>
      <c r="G71" s="171" t="n">
        <v>0.004639921844818649</v>
      </c>
      <c r="H71" s="171" t="n"/>
      <c r="J71" s="170" t="n">
        <v>0.007907606496062786</v>
      </c>
      <c r="K71" s="171" t="n">
        <v>0.004417786071133321</v>
      </c>
      <c r="L71" s="172" t="n">
        <v>0.02365578842305768</v>
      </c>
      <c r="M71" s="170" t="n">
        <v>0.00440043331319449</v>
      </c>
      <c r="N71" s="171" t="n">
        <v>0.04023769390009585</v>
      </c>
      <c r="O71" s="172" t="n">
        <v>0.004547642777610974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0.009625892027603521</v>
      </c>
      <c r="G72" s="171" t="n">
        <v>0.005413242152288424</v>
      </c>
      <c r="H72" s="171" t="n"/>
      <c r="J72" s="170" t="n">
        <v>0.008963019867892767</v>
      </c>
      <c r="K72" s="171" t="n">
        <v>0.005154083749655541</v>
      </c>
      <c r="L72" s="172" t="n">
        <v>0.02622574972436989</v>
      </c>
      <c r="M72" s="170" t="n">
        <v>0.005133838865393571</v>
      </c>
      <c r="N72" s="171" t="n">
        <v>0.04325716357698084</v>
      </c>
      <c r="O72" s="172" t="n">
        <v>0.005305583240546137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0.01051431899316637</v>
      </c>
      <c r="G73" s="171" t="n">
        <v>0.006186562459758199</v>
      </c>
      <c r="H73" s="171" t="n"/>
      <c r="J73" s="170" t="n">
        <v>0.009755480347195783</v>
      </c>
      <c r="K73" s="171" t="n">
        <v>0.005890381428177761</v>
      </c>
      <c r="L73" s="172" t="n">
        <v>0.02885253405379923</v>
      </c>
      <c r="M73" s="170" t="n">
        <v>0.006109923210472985</v>
      </c>
      <c r="N73" s="171" t="n">
        <v>0.04501990767040936</v>
      </c>
      <c r="O73" s="172" t="n">
        <v>0.005720152932755618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0.01134512924339344</v>
      </c>
      <c r="G74" s="171" t="n">
        <v>0.006959882767227974</v>
      </c>
      <c r="H74" s="171" t="n"/>
      <c r="J74" s="170" t="n">
        <v>0.01058907132779623</v>
      </c>
      <c r="K74" s="171" t="n">
        <v>0.006626679106699981</v>
      </c>
      <c r="L74" s="172" t="n">
        <v>0.02949380742794844</v>
      </c>
      <c r="M74" s="170" t="n">
        <v>0.006600649969791735</v>
      </c>
      <c r="N74" s="171" t="n">
        <v>0.04849520122536521</v>
      </c>
      <c r="O74" s="172" t="n">
        <v>0.006821464166416462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0.01013092970148818</v>
      </c>
      <c r="G75" s="171" t="n">
        <v>0.007733203074697749</v>
      </c>
      <c r="H75" s="171" t="n"/>
      <c r="J75" s="170" t="n">
        <v>0.01136787620351846</v>
      </c>
      <c r="K75" s="171" t="n">
        <v>0.007362976785222201</v>
      </c>
      <c r="L75" s="172" t="n">
        <v>0.03103526449421293</v>
      </c>
      <c r="M75" s="170" t="n">
        <v>0.007334055521990816</v>
      </c>
      <c r="N75" s="171" t="n">
        <v>0.05041375665878978</v>
      </c>
      <c r="O75" s="172" t="n">
        <v>0.007579404629351623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0.01288432729065409</v>
      </c>
      <c r="G76" s="171" t="n">
        <v>0.008506523382167524</v>
      </c>
      <c r="H76" s="171" t="n"/>
      <c r="J76" s="170" t="n">
        <v>0.0119959783681869</v>
      </c>
      <c r="K76" s="171" t="n">
        <v>0.008099274463744421</v>
      </c>
      <c r="L76" s="172" t="n">
        <v>0.03255611696559654</v>
      </c>
      <c r="M76" s="170" t="n">
        <v>0.008067461074189897</v>
      </c>
      <c r="N76" s="171" t="n">
        <v>0.05339213005013427</v>
      </c>
      <c r="O76" s="172" t="n">
        <v>0.008337345092286787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0.01355802365987897</v>
      </c>
      <c r="G77" t="n">
        <v>0.009216227987846293</v>
      </c>
      <c r="J77" t="n">
        <v>0.01268516043718911</v>
      </c>
      <c r="K77" t="n">
        <v>0.008622888820994023</v>
      </c>
      <c r="L77" t="n">
        <v>0.0343530799211032</v>
      </c>
      <c r="M77" t="n">
        <v>0.00880086662638898</v>
      </c>
      <c r="N77" t="n">
        <v>0.05492517620012782</v>
      </c>
      <c r="O77" t="n">
        <v>0.009095285555221948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0.01236095869180903</v>
      </c>
      <c r="G78" t="n">
        <v>0.01005316399710707</v>
      </c>
      <c r="J78" t="n">
        <v>0.01346029501924252</v>
      </c>
      <c r="K78" t="n">
        <v>0.009571869820788861</v>
      </c>
      <c r="L78" t="n">
        <v>0.0358228684397367</v>
      </c>
      <c r="M78" t="n">
        <v>0.009534272178588061</v>
      </c>
      <c r="N78" t="n">
        <v>0.05740774990949959</v>
      </c>
      <c r="O78" t="n">
        <v>0.009853226018157113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0.01312452363886432</v>
      </c>
      <c r="G79" t="n">
        <v>0.01082648430457685</v>
      </c>
      <c r="J79" t="n">
        <v>0.01414867551503825</v>
      </c>
      <c r="K79" t="n">
        <v>0.01030816749931108</v>
      </c>
      <c r="L79" t="n">
        <v>0.0372621976005009</v>
      </c>
      <c r="M79" t="n">
        <v>0.01026767773078714</v>
      </c>
      <c r="N79" t="n">
        <v>0.05963470597897896</v>
      </c>
      <c r="O79" t="n">
        <v>0.01061116648109227</v>
      </c>
    </row>
    <row r="80" ht="15" customHeight="1">
      <c r="A80" s="151" t="inlineStr">
        <is>
          <t>Касательная линия E50</t>
        </is>
      </c>
      <c r="F80" t="n">
        <v>0.01390313518464513</v>
      </c>
      <c r="G80" t="n">
        <v>0.01159980461204662</v>
      </c>
      <c r="J80" t="n">
        <v>0.014941396449818</v>
      </c>
      <c r="K80" t="n">
        <v>0.0110444651778333</v>
      </c>
      <c r="L80" t="n">
        <v>0.03846778248239971</v>
      </c>
      <c r="M80" t="n">
        <v>0.01100108328298622</v>
      </c>
      <c r="N80" t="n">
        <v>0.06230089920929482</v>
      </c>
      <c r="O80" t="n">
        <v>0.01136910694402744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0.01469118819128885</v>
      </c>
      <c r="G81" t="n">
        <v>0.0123731249195164</v>
      </c>
      <c r="J81" t="n">
        <v>0.01543494150684795</v>
      </c>
      <c r="K81" t="n">
        <v>0.01178076285635552</v>
      </c>
      <c r="L81" t="n">
        <v>0.0396363381644369</v>
      </c>
      <c r="M81" t="n">
        <v>0.01173448883518531</v>
      </c>
      <c r="N81" t="n">
        <v>0.06430118440117649</v>
      </c>
      <c r="O81" t="n">
        <v>0.0121270474069626</v>
      </c>
    </row>
    <row r="82" ht="15" customHeight="1">
      <c r="A82" s="173">
        <f>B82/(B76/A76)</f>
        <v/>
      </c>
      <c r="B82" s="173">
        <f>B79+(B86-B79)*0.8</f>
        <v/>
      </c>
      <c r="F82" t="n">
        <v>0.01748307752093291</v>
      </c>
      <c r="G82" t="n">
        <v>0.01314644522698617</v>
      </c>
      <c r="J82" t="n">
        <v>0.01622579436939434</v>
      </c>
      <c r="K82" t="n">
        <v>0.01251706053487774</v>
      </c>
      <c r="L82" t="n">
        <v>0.04096457972561643</v>
      </c>
      <c r="M82" t="n">
        <v>0.01246789438738439</v>
      </c>
      <c r="N82" t="n">
        <v>0.06653041635535312</v>
      </c>
      <c r="O82" t="n">
        <v>0.01288498786989776</v>
      </c>
    </row>
    <row r="83" ht="15" customHeight="1">
      <c r="A83" s="151" t="inlineStr">
        <is>
          <t>Горизонтальная линия qкр</t>
        </is>
      </c>
      <c r="F83" t="n">
        <v>0.01627319803571468</v>
      </c>
      <c r="G83" t="n">
        <v>0.01391976553445595</v>
      </c>
      <c r="J83" t="n">
        <v>0.01701043872072332</v>
      </c>
      <c r="K83" t="n">
        <v>0.01325335821339996</v>
      </c>
      <c r="L83" t="n">
        <v>0.04224922224494213</v>
      </c>
      <c r="M83" t="n">
        <v>0.01320129993958347</v>
      </c>
      <c r="N83" t="n">
        <v>0.06778344987255391</v>
      </c>
      <c r="O83" t="n">
        <v>0.01364292833283292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0.01705594459777163</v>
      </c>
      <c r="G84" t="n">
        <v>0.01469308584192572</v>
      </c>
      <c r="J84" t="n">
        <v>0.0175853582441011</v>
      </c>
      <c r="K84" t="n">
        <v>0.01398965589192218</v>
      </c>
      <c r="L84" t="n">
        <v>0.0439869808014178</v>
      </c>
      <c r="M84" t="n">
        <v>0.01393470549178255</v>
      </c>
      <c r="N84" t="n">
        <v>0.06995513975350803</v>
      </c>
      <c r="O84" t="n">
        <v>0.01440086879576809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0.01982571206924112</v>
      </c>
      <c r="G85" t="n">
        <v>0.0154664061493955</v>
      </c>
      <c r="J85" t="n">
        <v>0.01824703662279388</v>
      </c>
      <c r="K85" t="n">
        <v>0.0147259535704444</v>
      </c>
      <c r="L85" t="n">
        <v>0.0447745704740474</v>
      </c>
      <c r="M85" t="n">
        <v>0.01466811104398163</v>
      </c>
      <c r="N85" t="n">
        <v>0.07144034079894473</v>
      </c>
      <c r="O85" t="n">
        <v>0.01515880925870325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0.0185768953122606</v>
      </c>
      <c r="G86" t="n">
        <v>0.01623972645686527</v>
      </c>
      <c r="J86" t="n">
        <v>0.01879195754006786</v>
      </c>
      <c r="K86" t="n">
        <v>0.01546225124896662</v>
      </c>
      <c r="L86" t="n">
        <v>0.04600870634183471</v>
      </c>
      <c r="M86" t="n">
        <v>0.01540151659618071</v>
      </c>
      <c r="N86" t="n">
        <v>0.073133907809593</v>
      </c>
      <c r="O86" t="n">
        <v>0.01591674972163841</v>
      </c>
    </row>
    <row r="87" ht="15" customHeight="1">
      <c r="A87" s="151" t="inlineStr">
        <is>
          <t>Вертикальная линия q</t>
        </is>
      </c>
      <c r="F87" t="n">
        <v>0.01930388918896745</v>
      </c>
      <c r="G87" t="n">
        <v>0.01701304676433505</v>
      </c>
      <c r="J87" t="n">
        <v>0.01941660467918926</v>
      </c>
      <c r="K87" t="n">
        <v>0.01619854892748884</v>
      </c>
      <c r="L87" t="n">
        <v>0.04698610348378354</v>
      </c>
      <c r="M87" t="n">
        <v>0.01613492214837979</v>
      </c>
      <c r="N87" t="n">
        <v>0.07503069558618214</v>
      </c>
      <c r="O87" t="n">
        <v>0.01667469018457357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0.02200108856149909</v>
      </c>
      <c r="G88" t="n">
        <v>0.01778636707180482</v>
      </c>
      <c r="J88" t="n">
        <v>0.02021746172342424</v>
      </c>
      <c r="K88" t="n">
        <v>0.01693484660601106</v>
      </c>
      <c r="L88" t="n">
        <v>0.04800347697889792</v>
      </c>
      <c r="M88" t="n">
        <v>0.01686832770057888</v>
      </c>
      <c r="N88" t="n">
        <v>0.07602555892944141</v>
      </c>
      <c r="O88" t="n">
        <v>0.01743263064750874</v>
      </c>
    </row>
    <row r="89" ht="15" customHeight="1">
      <c r="A89" s="172">
        <f>A86</f>
        <v/>
      </c>
      <c r="B89" s="172">
        <f>B86</f>
        <v/>
      </c>
      <c r="F89" t="n">
        <v>0.02166288829199291</v>
      </c>
      <c r="G89" t="n">
        <v>0.0185596873792746</v>
      </c>
      <c r="J89" t="n">
        <v>0.02069101235603904</v>
      </c>
      <c r="K89" t="n">
        <v>0.01767114428453329</v>
      </c>
      <c r="L89" t="n">
        <v>0.04885754190618155</v>
      </c>
      <c r="M89" t="n">
        <v>0.01760173325277796</v>
      </c>
      <c r="N89" t="n">
        <v>0.07821335264009976</v>
      </c>
      <c r="O89" t="n">
        <v>0.0181905711104439</v>
      </c>
    </row>
    <row r="90" ht="15" customHeight="1">
      <c r="F90" t="n">
        <v>0.02228368324258636</v>
      </c>
      <c r="G90" t="n">
        <v>0.01933300768674437</v>
      </c>
      <c r="J90" t="n">
        <v>0.0212337402602998</v>
      </c>
      <c r="K90" t="n">
        <v>0.0184074419630555</v>
      </c>
      <c r="L90" t="n">
        <v>0.04974501334463838</v>
      </c>
      <c r="M90" t="n">
        <v>0.01833513880497704</v>
      </c>
      <c r="N90" t="n">
        <v>0.07868893151888662</v>
      </c>
      <c r="O90" t="n">
        <v>0.01894851157337906</v>
      </c>
    </row>
    <row r="91" ht="15" customHeight="1">
      <c r="F91" t="n">
        <v>0.02385786827541684</v>
      </c>
      <c r="G91" t="n">
        <v>0.02010632799421415</v>
      </c>
      <c r="J91" t="n">
        <v>0.02164212911947276</v>
      </c>
      <c r="K91" t="n">
        <v>0.01914373964157772</v>
      </c>
      <c r="L91" t="n">
        <v>0.05066260637327216</v>
      </c>
      <c r="M91" t="n">
        <v>0.01906854435717612</v>
      </c>
      <c r="N91" t="n">
        <v>0.0803471503665309</v>
      </c>
      <c r="O91" t="n">
        <v>0.01970645203631423</v>
      </c>
    </row>
    <row r="92" ht="15" customHeight="1">
      <c r="F92" t="n">
        <v>0.02337983825262175</v>
      </c>
      <c r="G92" t="n">
        <v>0.02087964830168392</v>
      </c>
      <c r="J92" t="n">
        <v>0.02211266261682411</v>
      </c>
      <c r="K92" t="n">
        <v>0.01988003732009994</v>
      </c>
      <c r="L92" t="n">
        <v>0.05150703607108692</v>
      </c>
      <c r="M92" t="n">
        <v>0.0198019499093752</v>
      </c>
      <c r="N92" t="n">
        <v>0.08128286398376205</v>
      </c>
      <c r="O92" t="n">
        <v>0.02046439249924939</v>
      </c>
    </row>
    <row r="93" ht="15" customHeight="1">
      <c r="F93" t="n">
        <v>0.02484398803633848</v>
      </c>
      <c r="G93" t="n">
        <v>0.0216529686091537</v>
      </c>
      <c r="J93" t="n">
        <v>0.02264182443562006</v>
      </c>
      <c r="K93" t="n">
        <v>0.02061633499862216</v>
      </c>
      <c r="L93" t="n">
        <v>0.05217501751708639</v>
      </c>
      <c r="M93" t="n">
        <v>0.02053535546157428</v>
      </c>
      <c r="N93" t="n">
        <v>0.08249092717130913</v>
      </c>
      <c r="O93" t="n">
        <v>0.02122233296218455</v>
      </c>
    </row>
    <row r="94" ht="15" customHeight="1">
      <c r="F94" t="n">
        <v>0.02324471248870447</v>
      </c>
      <c r="G94" t="n">
        <v>0.02242628891662347</v>
      </c>
      <c r="J94" t="n">
        <v>0.02312609825912677</v>
      </c>
      <c r="K94" t="n">
        <v>0.02135263267714439</v>
      </c>
      <c r="L94" t="n">
        <v>0.05286326579027442</v>
      </c>
      <c r="M94" t="n">
        <v>0.02126876101377337</v>
      </c>
      <c r="N94" t="n">
        <v>0.08306619472990123</v>
      </c>
      <c r="O94" t="n">
        <v>0.02198027342511971</v>
      </c>
    </row>
    <row r="95" ht="15" customHeight="1">
      <c r="F95" t="n">
        <v>0.02357640647185714</v>
      </c>
      <c r="G95" t="n">
        <v>0.02319960922409325</v>
      </c>
      <c r="J95" t="n">
        <v>0.02326196777061047</v>
      </c>
      <c r="K95" t="n">
        <v>0.0220889303556666</v>
      </c>
      <c r="L95" t="n">
        <v>0.05316849596965495</v>
      </c>
      <c r="M95" t="n">
        <v>0.02200216656597245</v>
      </c>
      <c r="N95" t="n">
        <v>0.08360352146026762</v>
      </c>
      <c r="O95" t="n">
        <v>0.02273821388805487</v>
      </c>
    </row>
    <row r="96" ht="15" customHeight="1">
      <c r="F96" t="n">
        <v>0.02483346484793387</v>
      </c>
      <c r="G96" t="n">
        <v>0.02397292953156302</v>
      </c>
      <c r="J96" t="n">
        <v>0.02374591665333736</v>
      </c>
      <c r="K96" t="n">
        <v>0.02282522803418882</v>
      </c>
      <c r="L96" t="n">
        <v>0.05368742313423178</v>
      </c>
      <c r="M96" t="n">
        <v>0.02273557211817153</v>
      </c>
      <c r="N96" t="n">
        <v>0.08459776216313747</v>
      </c>
      <c r="O96" t="n">
        <v>0.02349615435099003</v>
      </c>
    </row>
    <row r="97" ht="15" customHeight="1">
      <c r="F97" t="n">
        <v>0.02501028247907209</v>
      </c>
      <c r="G97" t="n">
        <v>0.0247462498390328</v>
      </c>
      <c r="J97" t="n">
        <v>0.02397442859057362</v>
      </c>
      <c r="K97" t="n">
        <v>0.02356152571271104</v>
      </c>
      <c r="L97" t="n">
        <v>0.05381676236300878</v>
      </c>
      <c r="M97" t="n">
        <v>0.02346897767037061</v>
      </c>
      <c r="N97" t="n">
        <v>0.08424377163923996</v>
      </c>
      <c r="O97" t="n">
        <v>0.0242540948139252</v>
      </c>
    </row>
    <row r="98" ht="15" customHeight="1">
      <c r="F98" t="n">
        <v>0.0261012542274092</v>
      </c>
      <c r="G98" t="n">
        <v>0.02551957014650257</v>
      </c>
      <c r="J98" t="n">
        <v>0.02394398726558543</v>
      </c>
      <c r="K98" t="n">
        <v>0.02429782339123326</v>
      </c>
      <c r="L98" t="n">
        <v>0.05415322873498982</v>
      </c>
      <c r="M98" t="n">
        <v>0.02420238322256969</v>
      </c>
      <c r="N98" t="n">
        <v>0.08423640468930427</v>
      </c>
      <c r="O98" t="n">
        <v>0.02501203527686036</v>
      </c>
    </row>
    <row r="99" ht="15" customHeight="1">
      <c r="F99" t="n">
        <v>0.02410717416121822</v>
      </c>
      <c r="G99" t="n">
        <v>0.02629289045397235</v>
      </c>
      <c r="J99" t="n">
        <v>0.02415107636163903</v>
      </c>
      <c r="K99" t="n">
        <v>0.02503412106975549</v>
      </c>
      <c r="L99" t="n">
        <v>0.05449353732917878</v>
      </c>
      <c r="M99" t="n">
        <v>0.02493578877476877</v>
      </c>
      <c r="N99" t="n">
        <v>0.08467019008278298</v>
      </c>
      <c r="O99" t="n">
        <v>0.02576997573979552</v>
      </c>
    </row>
    <row r="100" ht="15" customHeight="1">
      <c r="F100" t="n">
        <v>0.02406402970813688</v>
      </c>
      <c r="G100" t="n">
        <v>0.02706621076144212</v>
      </c>
      <c r="J100" t="n">
        <v>0.02429217956200061</v>
      </c>
      <c r="K100" t="n">
        <v>0.0257704187482777</v>
      </c>
      <c r="L100" t="n">
        <v>0.05433401668454527</v>
      </c>
      <c r="M100" t="n">
        <v>0.02566919432696786</v>
      </c>
      <c r="N100" t="n">
        <v>0.08413952550264864</v>
      </c>
      <c r="O100" t="n">
        <v>0.02652791620273069</v>
      </c>
    </row>
    <row r="101" ht="15" customHeight="1">
      <c r="F101" t="n">
        <v>0.02598164232138945</v>
      </c>
      <c r="G101" t="n">
        <v>0.0278395310689119</v>
      </c>
      <c r="J101" t="n">
        <v>0.0240543949433715</v>
      </c>
      <c r="K101" t="n">
        <v>0.02650671642679992</v>
      </c>
      <c r="L101" t="n">
        <v>0.05432759637079862</v>
      </c>
      <c r="M101" t="n">
        <v>0.02640259987916694</v>
      </c>
      <c r="N101" t="n">
        <v>0.08385415532399149</v>
      </c>
      <c r="O101" t="n">
        <v>0.02728585666566585</v>
      </c>
    </row>
    <row r="102" ht="15" customHeight="1">
      <c r="F102" t="n">
        <v>0.02586396025985126</v>
      </c>
      <c r="G102" t="n">
        <v>0.02861285137638167</v>
      </c>
      <c r="J102" t="n">
        <v>0.02412996279170435</v>
      </c>
      <c r="K102" t="n">
        <v>0.02724301410532214</v>
      </c>
      <c r="L102" t="n">
        <v>0.0539568094173716</v>
      </c>
      <c r="M102" t="n">
        <v>0.02713600543136602</v>
      </c>
      <c r="N102" t="n">
        <v>0.08352738396993398</v>
      </c>
      <c r="O102" t="n">
        <v>0.02804379712860101</v>
      </c>
    </row>
    <row r="103" ht="15" customHeight="1">
      <c r="F103" t="n">
        <v>0.02571493178239776</v>
      </c>
      <c r="G103" t="n">
        <v>0.02938617168385145</v>
      </c>
      <c r="J103" t="n">
        <v>0.02383085692673544</v>
      </c>
      <c r="K103" t="n">
        <v>0.02797931178384436</v>
      </c>
      <c r="L103" t="n">
        <v>0.05384071410583707</v>
      </c>
      <c r="M103" t="n">
        <v>0.0278694109835651</v>
      </c>
      <c r="N103" t="n">
        <v>0.08367251586359814</v>
      </c>
      <c r="O103" t="n">
        <v>0.02880173759153617</v>
      </c>
    </row>
    <row r="104" ht="15" customHeight="1">
      <c r="F104" t="n">
        <v>0.02353850514790429</v>
      </c>
      <c r="G104" t="n">
        <v>0.03015949199132122</v>
      </c>
      <c r="J104" t="n">
        <v>0.02356919178032033</v>
      </c>
      <c r="K104" t="n">
        <v>0.02871560946236659</v>
      </c>
      <c r="L104" t="n">
        <v>0.05299836871776761</v>
      </c>
      <c r="M104" t="n">
        <v>0.02860281653576418</v>
      </c>
      <c r="N104" t="n">
        <v>0.0822028554281064</v>
      </c>
      <c r="O104" t="n">
        <v>0.02955967805447133</v>
      </c>
    </row>
    <row r="105" ht="15" customHeight="1">
      <c r="F105" t="n">
        <v>0.02433862861524625</v>
      </c>
      <c r="G105" t="n">
        <v>0.030932812298791</v>
      </c>
      <c r="J105" t="n">
        <v>0.02315708178431455</v>
      </c>
      <c r="K105" t="n">
        <v>0.0294519071408888</v>
      </c>
      <c r="L105" t="n">
        <v>0.05264883153473607</v>
      </c>
      <c r="M105" t="n">
        <v>0.02933622208796326</v>
      </c>
      <c r="N105" t="n">
        <v>0.08163170708658113</v>
      </c>
      <c r="O105" t="n">
        <v>0.03031761851740649</v>
      </c>
    </row>
    <row r="106" ht="15" customHeight="1">
      <c r="F106" t="n">
        <v>0.02511925044329901</v>
      </c>
      <c r="G106" t="n">
        <v>0.03170613260626078</v>
      </c>
      <c r="J106" t="n">
        <v>0.02300664137057365</v>
      </c>
      <c r="K106" t="n">
        <v>0.03018820481941102</v>
      </c>
      <c r="L106" t="n">
        <v>0.05201116083831503</v>
      </c>
      <c r="M106" t="n">
        <v>0.03006962764016234</v>
      </c>
      <c r="N106" t="n">
        <v>0.08107237526214439</v>
      </c>
      <c r="O106" t="n">
        <v>0.03107555898034165</v>
      </c>
    </row>
    <row r="107" ht="15" customHeight="1">
      <c r="F107" t="n">
        <v>0.02288431889093796</v>
      </c>
      <c r="G107" t="n">
        <v>0.03247945291373054</v>
      </c>
      <c r="J107" t="n">
        <v>0.02252998497095315</v>
      </c>
      <c r="K107" t="n">
        <v>0.03092450249793324</v>
      </c>
      <c r="L107" t="n">
        <v>0.05070441491007727</v>
      </c>
      <c r="M107" t="n">
        <v>0.03080303319236143</v>
      </c>
      <c r="N107" t="n">
        <v>0.08003816437791866</v>
      </c>
      <c r="O107" t="n">
        <v>0.03183349944327683</v>
      </c>
    </row>
    <row r="108" ht="15" customHeight="1">
      <c r="F108" t="n">
        <v>0.02363778221703849</v>
      </c>
      <c r="G108" t="n">
        <v>0.03325277322120032</v>
      </c>
      <c r="J108" t="n">
        <v>0.02223922701730861</v>
      </c>
      <c r="K108" t="n">
        <v>0.03166080017645546</v>
      </c>
      <c r="L108" t="n">
        <v>0.05014765203159552</v>
      </c>
      <c r="M108" t="n">
        <v>0.03153643874456051</v>
      </c>
      <c r="N108" t="n">
        <v>0.0795423788570262</v>
      </c>
      <c r="O108" t="n">
        <v>0.03259143990621199</v>
      </c>
    </row>
    <row r="109" ht="15" customHeight="1">
      <c r="F109" t="n">
        <v>0.02438358868047594</v>
      </c>
      <c r="G109" t="n">
        <v>0.03402609352867009</v>
      </c>
      <c r="J109" t="n">
        <v>0.02164648194149557</v>
      </c>
      <c r="K109" t="n">
        <v>0.03239709785497769</v>
      </c>
      <c r="L109" t="n">
        <v>0.04945993048444247</v>
      </c>
      <c r="M109" t="n">
        <v>0.03226984429675959</v>
      </c>
      <c r="N109" t="n">
        <v>0.07819832312258918</v>
      </c>
      <c r="O109" t="n">
        <v>0.03334938036914715</v>
      </c>
    </row>
    <row r="110" ht="15" customHeight="1">
      <c r="F110" t="n">
        <v>0.02312568654012574</v>
      </c>
      <c r="G110" t="n">
        <v>0.03479941383613987</v>
      </c>
      <c r="J110" t="n">
        <v>0.02126386417536956</v>
      </c>
      <c r="K110" t="n">
        <v>0.0331333955334999</v>
      </c>
      <c r="L110" t="n">
        <v>0.04826030855019089</v>
      </c>
      <c r="M110" t="n">
        <v>0.03300324984895867</v>
      </c>
      <c r="N110" t="n">
        <v>0.07691930159773014</v>
      </c>
      <c r="O110" t="n">
        <v>0.03410732083208231</v>
      </c>
    </row>
    <row r="111" ht="15" customHeight="1">
      <c r="F111" t="n">
        <v>0.02386802405486326</v>
      </c>
      <c r="G111" t="n">
        <v>0.03557273414360965</v>
      </c>
      <c r="J111" t="n">
        <v>0.02110348815078611</v>
      </c>
      <c r="K111" t="n">
        <v>0.03386969321202213</v>
      </c>
      <c r="L111" t="n">
        <v>0.04746784451041344</v>
      </c>
      <c r="M111" t="n">
        <v>0.03373665540115776</v>
      </c>
      <c r="N111" t="n">
        <v>0.07571861870557112</v>
      </c>
      <c r="O111" t="n">
        <v>0.03486526129501747</v>
      </c>
    </row>
    <row r="112" ht="15" customHeight="1">
      <c r="F112" t="n">
        <v>0.02361454948356388</v>
      </c>
      <c r="G112" t="n">
        <v>0.03634605445107942</v>
      </c>
      <c r="J112" t="n">
        <v>0.02077746829960078</v>
      </c>
      <c r="K112" t="n">
        <v>0.03460599089054434</v>
      </c>
      <c r="L112" t="n">
        <v>0.04650159664668285</v>
      </c>
      <c r="M112" t="n">
        <v>0.03447006095335683</v>
      </c>
      <c r="N112" t="n">
        <v>0.07500957886923454</v>
      </c>
      <c r="O112" t="n">
        <v>0.03562320175795263</v>
      </c>
    </row>
    <row r="113" ht="15" customHeight="1">
      <c r="F113" t="n">
        <v>0.02236921108510299</v>
      </c>
      <c r="G113" t="n">
        <v>0.03711937475854919</v>
      </c>
      <c r="J113" t="n">
        <v>0.02029791905366909</v>
      </c>
      <c r="K113" t="n">
        <v>0.03534228856906657</v>
      </c>
      <c r="L113" t="n">
        <v>0.04568062324057184</v>
      </c>
      <c r="M113" t="n">
        <v>0.03520346650555592</v>
      </c>
      <c r="N113" t="n">
        <v>0.07400548651184263</v>
      </c>
      <c r="O113" t="n">
        <v>0.03638114222088779</v>
      </c>
    </row>
    <row r="114" ht="15" customHeight="1">
      <c r="F114" t="n">
        <v>0.02213595711835593</v>
      </c>
      <c r="G114" t="n">
        <v>0.03789269506601897</v>
      </c>
      <c r="J114" t="n">
        <v>0.0200769548448466</v>
      </c>
      <c r="K114" t="n">
        <v>0.03607858624758879</v>
      </c>
      <c r="L114" t="n">
        <v>0.0451239825736531</v>
      </c>
      <c r="M114" t="n">
        <v>0.035936872057755</v>
      </c>
      <c r="N114" t="n">
        <v>0.07221964605651771</v>
      </c>
      <c r="O114" t="n">
        <v>0.03713908268382295</v>
      </c>
    </row>
    <row r="115" ht="15" customHeight="1">
      <c r="F115" t="n">
        <v>0.02091873584219813</v>
      </c>
      <c r="G115" t="n">
        <v>0.03866601537348874</v>
      </c>
      <c r="J115" t="n">
        <v>0.02002669010498884</v>
      </c>
      <c r="K115" t="n">
        <v>0.03681488392611101</v>
      </c>
      <c r="L115" t="n">
        <v>0.04435073292749936</v>
      </c>
      <c r="M115" t="n">
        <v>0.03667027760995408</v>
      </c>
      <c r="N115" t="n">
        <v>0.07126536192638216</v>
      </c>
      <c r="O115" t="n">
        <v>0.03789702314675811</v>
      </c>
    </row>
    <row r="116" ht="15" customHeight="1">
      <c r="F116" t="n">
        <v>0.02072149551550496</v>
      </c>
      <c r="G116" t="n">
        <v>0.03943933568095852</v>
      </c>
      <c r="J116" t="n">
        <v>0.01995923926595133</v>
      </c>
      <c r="K116" t="n">
        <v>0.03755118160463323</v>
      </c>
      <c r="L116" t="n">
        <v>0.04397993258368341</v>
      </c>
      <c r="M116" t="n">
        <v>0.03740368316215317</v>
      </c>
      <c r="N116" t="n">
        <v>0.07025593854455808</v>
      </c>
      <c r="O116" t="n">
        <v>0.03865496360969328</v>
      </c>
    </row>
    <row r="117" ht="15" customHeight="1">
      <c r="F117" t="n">
        <v>0.02254818439715179</v>
      </c>
      <c r="G117" t="n">
        <v>0.04021265598842829</v>
      </c>
      <c r="J117" t="n">
        <v>0.01996309215315735</v>
      </c>
      <c r="K117" t="n">
        <v>0.03828747928315544</v>
      </c>
      <c r="L117" t="n">
        <v>0.04353063982377789</v>
      </c>
      <c r="M117" t="n">
        <v>0.03813708871435224</v>
      </c>
      <c r="N117" t="n">
        <v>0.06990468033416791</v>
      </c>
      <c r="O117" t="n">
        <v>0.03941290407262845</v>
      </c>
    </row>
    <row r="118" ht="15" customHeight="1">
      <c r="F118" t="n">
        <v>0.02140275074601401</v>
      </c>
      <c r="G118" t="n">
        <v>0.04098597629589807</v>
      </c>
      <c r="J118" t="n">
        <v>0.01988978821388859</v>
      </c>
      <c r="K118" t="n">
        <v>0.03902377696167767</v>
      </c>
      <c r="L118" t="n">
        <v>0.04312191292935552</v>
      </c>
      <c r="M118" t="n">
        <v>0.03887049426655133</v>
      </c>
      <c r="N118" t="n">
        <v>0.0687248917183339</v>
      </c>
      <c r="O118" t="n">
        <v>0.04017084453556361</v>
      </c>
    </row>
    <row r="119" ht="15" customHeight="1">
      <c r="F119" t="n">
        <v>0.02028914282096701</v>
      </c>
      <c r="G119" t="n">
        <v>0.04175929660336784</v>
      </c>
      <c r="J119" t="n">
        <v>0.01993630620301635</v>
      </c>
      <c r="K119" t="n">
        <v>0.03976007464019989</v>
      </c>
      <c r="L119" t="n">
        <v>0.042772810181989</v>
      </c>
      <c r="M119" t="n">
        <v>0.03960389981875041</v>
      </c>
      <c r="N119" t="n">
        <v>0.06812987712017837</v>
      </c>
      <c r="O119" t="n">
        <v>0.04092878499849877</v>
      </c>
    </row>
    <row r="120" ht="15" customHeight="1">
      <c r="F120" t="n">
        <v>0.02221130888088615</v>
      </c>
      <c r="G120" t="n">
        <v>0.04253261691083762</v>
      </c>
      <c r="J120" t="n">
        <v>0.02020158217846829</v>
      </c>
      <c r="K120" t="n">
        <v>0.04049637231872211</v>
      </c>
      <c r="L120" t="n">
        <v>0.04258346035442032</v>
      </c>
      <c r="M120" t="n">
        <v>0.04033730537094949</v>
      </c>
      <c r="N120" t="n">
        <v>0.06763294096282352</v>
      </c>
      <c r="O120" t="n">
        <v>0.04168672546143393</v>
      </c>
    </row>
    <row r="121" ht="15" customHeight="1">
      <c r="F121" t="n">
        <v>0.02017319718464682</v>
      </c>
      <c r="G121" t="n">
        <v>0.0433059372183074</v>
      </c>
      <c r="J121" t="n">
        <v>0.02008455219817205</v>
      </c>
      <c r="K121" t="n">
        <v>0.04123266999724433</v>
      </c>
      <c r="L121" t="n">
        <v>0.04319678430541918</v>
      </c>
      <c r="M121" t="n">
        <v>0.04107071092314857</v>
      </c>
      <c r="N121" t="n">
        <v>0.06654738766939167</v>
      </c>
      <c r="O121" t="n">
        <v>0.04244466592436909</v>
      </c>
    </row>
    <row r="122" ht="15" customHeight="1">
      <c r="F122" t="n">
        <v>0.02018008718583966</v>
      </c>
      <c r="G122" t="n">
        <v>0.04407925752577717</v>
      </c>
      <c r="J122" t="n">
        <v>0.02038415232005535</v>
      </c>
      <c r="K122" t="n">
        <v>0.04196896767576654</v>
      </c>
      <c r="L122" t="n">
        <v>0.04310101001968009</v>
      </c>
      <c r="M122" t="n">
        <v>0.04180411647534765</v>
      </c>
      <c r="N122" t="n">
        <v>0.06638652166300524</v>
      </c>
      <c r="O122" t="n">
        <v>0.04320260638730426</v>
      </c>
    </row>
    <row r="123" ht="15" customHeight="1">
      <c r="F123" t="n">
        <v>0.02223731528614874</v>
      </c>
      <c r="G123" t="n">
        <v>0.04485257783324694</v>
      </c>
      <c r="J123" t="n">
        <v>0.02029931860204577</v>
      </c>
      <c r="K123" t="n">
        <v>0.04270526535428877</v>
      </c>
      <c r="L123" t="n">
        <v>0.04328913746073049</v>
      </c>
      <c r="M123" t="n">
        <v>0.04253752202754674</v>
      </c>
      <c r="N123" t="n">
        <v>0.06566364736678637</v>
      </c>
      <c r="O123" t="n">
        <v>0.04396054685023942</v>
      </c>
    </row>
    <row r="124" ht="15" customHeight="1">
      <c r="F124" t="n">
        <v>0.02034100445960369</v>
      </c>
      <c r="G124" t="n">
        <v>0.04562589814071672</v>
      </c>
      <c r="J124" t="n">
        <v>0.02042898710207104</v>
      </c>
      <c r="K124" t="n">
        <v>0.04344156303281099</v>
      </c>
      <c r="L124" t="n">
        <v>0.04375416659209791</v>
      </c>
      <c r="M124" t="n">
        <v>0.04327092757974581</v>
      </c>
      <c r="N124" t="n">
        <v>0.06559206920385735</v>
      </c>
      <c r="O124" t="n">
        <v>0.04471848731317458</v>
      </c>
    </row>
    <row r="125" ht="15" customHeight="1">
      <c r="F125" t="n">
        <v>0.02148656568546094</v>
      </c>
      <c r="G125" t="n">
        <v>0.04639921844818649</v>
      </c>
      <c r="J125" t="n">
        <v>0.02077209387805883</v>
      </c>
      <c r="K125" t="n">
        <v>0.04417786071133321</v>
      </c>
      <c r="L125" t="n">
        <v>0.04438909737730978</v>
      </c>
      <c r="M125" t="n">
        <v>0.0440043331319449</v>
      </c>
      <c r="N125" t="n">
        <v>0.0660992867761272</v>
      </c>
      <c r="O125" t="n">
        <v>0.04547642777610975</v>
      </c>
    </row>
    <row r="126" ht="15" customHeight="1">
      <c r="F126" t="n">
        <v>0.02166940994297701</v>
      </c>
      <c r="G126" t="n">
        <v>0.04717253875565627</v>
      </c>
      <c r="J126" t="n">
        <v>0.02092757498793674</v>
      </c>
      <c r="K126" t="n">
        <v>0.04491415838985543</v>
      </c>
      <c r="L126" t="n">
        <v>0.04458692977989356</v>
      </c>
      <c r="M126" t="n">
        <v>0.04473773868414398</v>
      </c>
      <c r="N126" t="n">
        <v>0.06548558974971558</v>
      </c>
      <c r="O126" t="n">
        <v>0.04623436823904491</v>
      </c>
    </row>
    <row r="127" ht="15" customHeight="1">
      <c r="F127" t="n">
        <v>0.02188494821140833</v>
      </c>
      <c r="G127" t="n">
        <v>0.04794585906312604</v>
      </c>
      <c r="J127" t="n">
        <v>0.02089436648963247</v>
      </c>
      <c r="K127" t="n">
        <v>0.04565045606837764</v>
      </c>
      <c r="L127" t="n">
        <v>0.04554066376337682</v>
      </c>
      <c r="M127" t="n">
        <v>0.04547114423634306</v>
      </c>
      <c r="N127" t="n">
        <v>0.06654381751128235</v>
      </c>
      <c r="O127" t="n">
        <v>0.04699230870198007</v>
      </c>
    </row>
    <row r="128" ht="15" customHeight="1">
      <c r="F128" t="n">
        <v>0.02212859147001141</v>
      </c>
      <c r="G128" t="n">
        <v>0.04871917937059582</v>
      </c>
      <c r="J128" t="n">
        <v>0.02107140444107369</v>
      </c>
      <c r="K128" t="n">
        <v>0.04638675374689987</v>
      </c>
      <c r="L128" t="n">
        <v>0.04594329929128696</v>
      </c>
      <c r="M128" t="n">
        <v>0.04620454978854214</v>
      </c>
      <c r="N128" t="n">
        <v>0.06704451361230851</v>
      </c>
      <c r="O128" t="n">
        <v>0.04775024916491524</v>
      </c>
    </row>
    <row r="129" ht="15" customHeight="1">
      <c r="F129" t="n">
        <v>0.02239575069804273</v>
      </c>
      <c r="G129" t="n">
        <v>0.04949249967806559</v>
      </c>
      <c r="J129" t="n">
        <v>0.02135762490018808</v>
      </c>
      <c r="K129" t="n">
        <v>0.04712305142542209</v>
      </c>
      <c r="L129" t="n">
        <v>0.04638783632715149</v>
      </c>
      <c r="M129" t="n">
        <v>0.04693795534074122</v>
      </c>
      <c r="N129" t="n">
        <v>0.06845822160427495</v>
      </c>
      <c r="O129" t="n">
        <v>0.0485081896278504</v>
      </c>
    </row>
    <row r="130" ht="15" customHeight="1">
      <c r="F130" t="n">
        <v>0.02268183687475873</v>
      </c>
      <c r="G130" t="n">
        <v>0.05026581998553537</v>
      </c>
      <c r="J130" t="n">
        <v>0.02155196392490326</v>
      </c>
      <c r="K130" t="n">
        <v>0.04785934910394431</v>
      </c>
      <c r="L130" t="n">
        <v>0.04736727483449793</v>
      </c>
      <c r="M130" t="n">
        <v>0.04767136089294031</v>
      </c>
      <c r="N130" t="n">
        <v>0.06965548503866276</v>
      </c>
      <c r="O130" t="n">
        <v>0.04926613009078556</v>
      </c>
    </row>
    <row r="131" ht="15" customHeight="1">
      <c r="F131" t="n">
        <v>0.02198226097941589</v>
      </c>
      <c r="G131" t="n">
        <v>0.05103914029300514</v>
      </c>
      <c r="J131" t="n">
        <v>0.02165335757314692</v>
      </c>
      <c r="K131" t="n">
        <v>0.04859564678246653</v>
      </c>
      <c r="L131" t="n">
        <v>0.04807461477685368</v>
      </c>
      <c r="M131" t="n">
        <v>0.04840476644513939</v>
      </c>
      <c r="N131" t="n">
        <v>0.07120684746695288</v>
      </c>
      <c r="O131" t="n">
        <v>0.05002407055372072</v>
      </c>
    </row>
    <row r="132" ht="15" customHeight="1">
      <c r="F132" t="n">
        <v>0.02429243399127071</v>
      </c>
      <c r="G132" t="n">
        <v>0.05181246060047492</v>
      </c>
      <c r="J132" t="n">
        <v>0.02206074190284672</v>
      </c>
      <c r="K132" t="n">
        <v>0.04933194446098874</v>
      </c>
      <c r="L132" t="n">
        <v>0.04890285611774622</v>
      </c>
      <c r="M132" t="n">
        <v>0.04913817199733847</v>
      </c>
      <c r="N132" t="n">
        <v>0.07208285244062623</v>
      </c>
      <c r="O132" t="n">
        <v>0.05078201101665588</v>
      </c>
    </row>
    <row r="133" ht="15" customHeight="1">
      <c r="F133" t="n">
        <v>0.02260776688957965</v>
      </c>
      <c r="G133" t="n">
        <v>0.05258578090794469</v>
      </c>
      <c r="J133" t="n">
        <v>0.02217305297193031</v>
      </c>
      <c r="K133" t="n">
        <v>0.05006824213951097</v>
      </c>
      <c r="L133" t="n">
        <v>0.04954499882070315</v>
      </c>
      <c r="M133" t="n">
        <v>0.04987157754953755</v>
      </c>
      <c r="N133" t="n">
        <v>0.07385404351116376</v>
      </c>
      <c r="O133" t="n">
        <v>0.05153995147959104</v>
      </c>
    </row>
    <row r="134" ht="15" customHeight="1">
      <c r="F134" t="n">
        <v>0.02292367065359917</v>
      </c>
      <c r="G134" t="n">
        <v>0.05335910121541446</v>
      </c>
      <c r="J134" t="n">
        <v>0.02238922683832539</v>
      </c>
      <c r="K134" t="n">
        <v>0.05080453981803319</v>
      </c>
      <c r="L134" t="n">
        <v>0.05029404284925179</v>
      </c>
      <c r="M134" t="n">
        <v>0.05060498310173663</v>
      </c>
      <c r="N134" t="n">
        <v>0.07519096423004645</v>
      </c>
      <c r="O134" t="n">
        <v>0.05229789194252621</v>
      </c>
    </row>
    <row r="135" ht="15" customHeight="1">
      <c r="F135" t="n">
        <v>0.0242355562625858</v>
      </c>
      <c r="G135" t="n">
        <v>0.05413242152288424</v>
      </c>
      <c r="J135" t="n">
        <v>0.02250819955995957</v>
      </c>
      <c r="K135" t="n">
        <v>0.05154083749655541</v>
      </c>
      <c r="L135" t="n">
        <v>0.05064298816691973</v>
      </c>
      <c r="M135" t="n">
        <v>0.05133838865393572</v>
      </c>
      <c r="N135" t="n">
        <v>0.07726415814875537</v>
      </c>
      <c r="O135" t="n">
        <v>0.05305583240546137</v>
      </c>
    </row>
    <row r="136" ht="15" customHeight="1">
      <c r="F136" t="n">
        <v>0.02353883469579594</v>
      </c>
      <c r="G136" t="n">
        <v>0.05490574183035402</v>
      </c>
      <c r="J136" t="n">
        <v>0.02282890719476056</v>
      </c>
      <c r="K136" t="n">
        <v>0.05227713517507763</v>
      </c>
      <c r="L136" t="n">
        <v>0.0516848347372344</v>
      </c>
      <c r="M136" t="n">
        <v>0.05207179420613479</v>
      </c>
      <c r="N136" t="n">
        <v>0.07844416881877136</v>
      </c>
      <c r="O136" t="n">
        <v>0.05381377286839652</v>
      </c>
    </row>
    <row r="137" ht="15" customHeight="1">
      <c r="F137" t="n">
        <v>0.02482891693248612</v>
      </c>
      <c r="G137" t="n">
        <v>0.0556790621378238</v>
      </c>
      <c r="J137" t="n">
        <v>0.02315028580065603</v>
      </c>
      <c r="K137" t="n">
        <v>0.05301343285359985</v>
      </c>
      <c r="L137" t="n">
        <v>0.05211258252372331</v>
      </c>
      <c r="M137" t="n">
        <v>0.05280519975833388</v>
      </c>
      <c r="N137" t="n">
        <v>0.08070153979157546</v>
      </c>
      <c r="O137" t="n">
        <v>0.05457171333133169</v>
      </c>
    </row>
    <row r="138" ht="15" customHeight="1">
      <c r="F138" t="n">
        <v>0.02410121395191276</v>
      </c>
      <c r="G138" t="n">
        <v>0.05645238244529357</v>
      </c>
      <c r="J138" t="n">
        <v>0.02327127143557359</v>
      </c>
      <c r="K138" t="n">
        <v>0.05374973053212207</v>
      </c>
      <c r="L138" t="n">
        <v>0.0531192314899139</v>
      </c>
      <c r="M138" t="n">
        <v>0.05353860531053296</v>
      </c>
      <c r="N138" t="n">
        <v>0.08220681461864865</v>
      </c>
      <c r="O138" t="n">
        <v>0.05532965379426685</v>
      </c>
    </row>
    <row r="139" ht="15" customHeight="1">
      <c r="F139" t="n">
        <v>0.0253511367333324</v>
      </c>
      <c r="G139" t="n">
        <v>0.05722570275276334</v>
      </c>
      <c r="J139" t="n">
        <v>0.02349080015744093</v>
      </c>
      <c r="K139" t="n">
        <v>0.05448602821064429</v>
      </c>
      <c r="L139" t="n">
        <v>0.05349778159933369</v>
      </c>
      <c r="M139" t="n">
        <v>0.05427201086273204</v>
      </c>
      <c r="N139" t="n">
        <v>0.08413053685147187</v>
      </c>
      <c r="O139" t="n">
        <v>0.05608759425720202</v>
      </c>
    </row>
    <row r="140" ht="15" customHeight="1">
      <c r="F140" t="n">
        <v>0.02657409625600148</v>
      </c>
      <c r="G140" t="n">
        <v>0.05799902306023312</v>
      </c>
      <c r="J140" t="n">
        <v>0.02380780802418574</v>
      </c>
      <c r="K140" t="n">
        <v>0.05522232588916651</v>
      </c>
      <c r="L140" t="n">
        <v>0.05414123281551012</v>
      </c>
      <c r="M140" t="n">
        <v>0.05500541641493112</v>
      </c>
      <c r="N140" t="n">
        <v>0.0853432500415261</v>
      </c>
      <c r="O140" t="n">
        <v>0.05684553472013718</v>
      </c>
    </row>
    <row r="141" ht="15" customHeight="1">
      <c r="F141" t="n">
        <v>0.02676550349917647</v>
      </c>
      <c r="G141" t="n">
        <v>0.05877234336770289</v>
      </c>
      <c r="J141" t="n">
        <v>0.02402123109373565</v>
      </c>
      <c r="K141" t="n">
        <v>0.05595862356768872</v>
      </c>
      <c r="L141" t="n">
        <v>0.05474258510197072</v>
      </c>
      <c r="M141" t="n">
        <v>0.0557388219671302</v>
      </c>
      <c r="N141" t="n">
        <v>0.08611549774029226</v>
      </c>
      <c r="O141" t="n">
        <v>0.05760347518307234</v>
      </c>
    </row>
    <row r="142" ht="15" customHeight="1">
      <c r="F142" t="n">
        <v>0.02692076944211384</v>
      </c>
      <c r="G142" t="n">
        <v>0.05954566367517267</v>
      </c>
      <c r="J142" t="n">
        <v>0.02403000542401834</v>
      </c>
      <c r="K142" t="n">
        <v>0.05669492124621095</v>
      </c>
      <c r="L142" t="n">
        <v>0.05529483842224292</v>
      </c>
      <c r="M142" t="n">
        <v>0.05647222751932929</v>
      </c>
      <c r="N142" t="n">
        <v>0.08751782349925136</v>
      </c>
      <c r="O142" t="n">
        <v>0.05836141564600751</v>
      </c>
    </row>
    <row r="143" ht="15" customHeight="1">
      <c r="F143" t="n">
        <v>0.02503530506407008</v>
      </c>
      <c r="G143" t="n">
        <v>0.06031898398264244</v>
      </c>
      <c r="J143" t="n">
        <v>0.02423306707296147</v>
      </c>
      <c r="K143" t="n">
        <v>0.05743121892473317</v>
      </c>
      <c r="L143" t="n">
        <v>0.05629099273985425</v>
      </c>
      <c r="M143" t="n">
        <v>0.05720563307152837</v>
      </c>
      <c r="N143" t="n">
        <v>0.08852077086988441</v>
      </c>
      <c r="O143" t="n">
        <v>0.05911935610894267</v>
      </c>
    </row>
    <row r="144" ht="15" customHeight="1">
      <c r="F144" t="n">
        <v>0.02711604731975793</v>
      </c>
      <c r="G144" t="n">
        <v>0.06109230429011221</v>
      </c>
      <c r="J144" t="n">
        <v>0.0244293520984927</v>
      </c>
      <c r="K144" t="n">
        <v>0.05816751660325539</v>
      </c>
      <c r="L144" t="n">
        <v>0.05622404801833211</v>
      </c>
      <c r="M144" t="n">
        <v>0.05793903862372744</v>
      </c>
      <c r="N144" t="n">
        <v>0.08869488340367238</v>
      </c>
      <c r="O144" t="n">
        <v>0.05987729657187783</v>
      </c>
    </row>
    <row r="145" ht="15" customHeight="1">
      <c r="F145" t="n">
        <v>0.02713609346010149</v>
      </c>
      <c r="G145" t="n">
        <v>0.06186562459758199</v>
      </c>
      <c r="J145" t="n">
        <v>0.0248177965585397</v>
      </c>
      <c r="K145" t="n">
        <v>0.05890381428177761</v>
      </c>
      <c r="L145" t="n">
        <v>0.05678700422120406</v>
      </c>
      <c r="M145" t="n">
        <v>0.05867244417592653</v>
      </c>
      <c r="N145" t="n">
        <v>0.09003981534081873</v>
      </c>
      <c r="O145" t="n">
        <v>0.06063523703481299</v>
      </c>
    </row>
    <row r="146" ht="15" customHeight="1">
      <c r="F146" t="n">
        <v>0.02616434395819301</v>
      </c>
      <c r="G146" t="n">
        <v>0.06263894490505177</v>
      </c>
      <c r="J146" t="n">
        <v>0.02499733651103013</v>
      </c>
      <c r="K146" t="n">
        <v>0.05964011196029982</v>
      </c>
      <c r="L146" t="n">
        <v>0.05697286131199755</v>
      </c>
      <c r="M146" t="n">
        <v>0.05940584972812562</v>
      </c>
      <c r="N146" t="n">
        <v>0.08923978058756432</v>
      </c>
      <c r="O146" t="n">
        <v>0.06139317749774816</v>
      </c>
    </row>
    <row r="147" ht="15" customHeight="1">
      <c r="F147" t="n">
        <v>0.02519165724566872</v>
      </c>
      <c r="G147" t="n">
        <v>0.06341226521252155</v>
      </c>
      <c r="J147" t="n">
        <v>0.02506690801389165</v>
      </c>
      <c r="K147" t="n">
        <v>0.06037640963882205</v>
      </c>
      <c r="L147" t="n">
        <v>0.05707461925424007</v>
      </c>
      <c r="M147" t="n">
        <v>0.06013925528032469</v>
      </c>
      <c r="N147" t="n">
        <v>0.08963372452555457</v>
      </c>
      <c r="O147" t="n">
        <v>0.06215111796068331</v>
      </c>
    </row>
    <row r="148" ht="15" customHeight="1">
      <c r="F148" t="n">
        <v>0.02521802444645712</v>
      </c>
      <c r="G148" t="n">
        <v>0.06418558551999132</v>
      </c>
      <c r="J148" t="n">
        <v>0.0253703208743782</v>
      </c>
      <c r="K148" t="n">
        <v>0.06111270731734427</v>
      </c>
      <c r="L148" t="n">
        <v>0.05770506810759846</v>
      </c>
      <c r="M148" t="n">
        <v>0.06087266083252377</v>
      </c>
      <c r="N148" t="n">
        <v>0.08951757466998167</v>
      </c>
      <c r="O148" t="n">
        <v>0.06290905842361848</v>
      </c>
    </row>
    <row r="149" ht="15" customHeight="1">
      <c r="F149" t="n">
        <v>0.02724343668448669</v>
      </c>
      <c r="G149" t="n">
        <v>0.06495890582746108</v>
      </c>
      <c r="J149" t="n">
        <v>0.02537714177483631</v>
      </c>
      <c r="K149" t="n">
        <v>0.06184900499586649</v>
      </c>
      <c r="L149" t="n">
        <v>0.05770416439161619</v>
      </c>
      <c r="M149" t="n">
        <v>0.06160606638472286</v>
      </c>
      <c r="N149" t="n">
        <v>0.08909178794837636</v>
      </c>
      <c r="O149" t="n">
        <v>0.06366699888655365</v>
      </c>
    </row>
    <row r="150" ht="15" customHeight="1">
      <c r="F150" t="n">
        <v>0.02626788508368588</v>
      </c>
      <c r="G150" t="n">
        <v>0.06573222613493086</v>
      </c>
      <c r="J150" t="n">
        <v>0.02543595539316804</v>
      </c>
      <c r="K150" t="n">
        <v>0.06258530267438871</v>
      </c>
      <c r="L150" t="n">
        <v>0.05769302881198785</v>
      </c>
      <c r="M150" t="n">
        <v>0.06233947193692194</v>
      </c>
      <c r="N150" t="n">
        <v>0.08925682128826939</v>
      </c>
      <c r="O150" t="n">
        <v>0.0644249393494888</v>
      </c>
    </row>
    <row r="151" ht="15" customHeight="1">
      <c r="F151" t="n">
        <v>0.0272913607679832</v>
      </c>
      <c r="G151" t="n">
        <v>0.06650554644240064</v>
      </c>
      <c r="J151" t="n">
        <v>0.02570164114728705</v>
      </c>
      <c r="K151" t="n">
        <v>0.06332160035291093</v>
      </c>
      <c r="L151" t="n">
        <v>0.0574695919002941</v>
      </c>
      <c r="M151" t="n">
        <v>0.06307287748912102</v>
      </c>
      <c r="N151" t="n">
        <v>0.08901313161719143</v>
      </c>
      <c r="O151" t="n">
        <v>0.06518287981242397</v>
      </c>
    </row>
    <row r="152" ht="15" customHeight="1">
      <c r="F152" t="n">
        <v>0.02731385486130711</v>
      </c>
      <c r="G152" t="n">
        <v>0.06727886674987042</v>
      </c>
      <c r="J152" t="n">
        <v>0.02577300876957191</v>
      </c>
      <c r="K152" t="n">
        <v>0.06405789803143315</v>
      </c>
      <c r="L152" t="n">
        <v>0.05733434701372431</v>
      </c>
      <c r="M152" t="n">
        <v>0.06380628304132009</v>
      </c>
      <c r="N152" t="n">
        <v>0.08906117586267326</v>
      </c>
      <c r="O152" t="n">
        <v>0.06594082027535912</v>
      </c>
    </row>
    <row r="153" ht="15" customHeight="1">
      <c r="F153" t="n">
        <v>0.02733535848758608</v>
      </c>
      <c r="G153" t="n">
        <v>0.06805218705734019</v>
      </c>
      <c r="J153" t="n">
        <v>0.02594886799240115</v>
      </c>
      <c r="K153" t="n">
        <v>0.06479419570995537</v>
      </c>
      <c r="L153" t="n">
        <v>0.05748778750946767</v>
      </c>
      <c r="M153" t="n">
        <v>0.06453968859351918</v>
      </c>
      <c r="N153" t="n">
        <v>0.08910141095224577</v>
      </c>
      <c r="O153" t="n">
        <v>0.0666987607382943</v>
      </c>
    </row>
    <row r="154" ht="15" customHeight="1">
      <c r="F154" t="n">
        <v>0.0263558627707486</v>
      </c>
      <c r="G154" t="n">
        <v>0.06882550736480997</v>
      </c>
      <c r="J154" t="n">
        <v>0.02622802854815333</v>
      </c>
      <c r="K154" t="n">
        <v>0.06553049338847759</v>
      </c>
      <c r="L154" t="n">
        <v>0.05703040674471346</v>
      </c>
      <c r="M154" t="n">
        <v>0.06527309414571827</v>
      </c>
      <c r="N154" t="n">
        <v>0.08963429381343946</v>
      </c>
      <c r="O154" t="n">
        <v>0.06745670120122944</v>
      </c>
    </row>
    <row r="155" ht="15" customHeight="1">
      <c r="F155" t="n">
        <v>0.02537535883472316</v>
      </c>
      <c r="G155" t="n">
        <v>0.06959882767227975</v>
      </c>
      <c r="J155" t="n">
        <v>0.02640930016920701</v>
      </c>
      <c r="K155" t="n">
        <v>0.0662667910669998</v>
      </c>
      <c r="L155" t="n">
        <v>0.05716269807665109</v>
      </c>
      <c r="M155" t="n">
        <v>0.06600649969791735</v>
      </c>
      <c r="N155" t="n">
        <v>0.08936028137378516</v>
      </c>
      <c r="O155" t="n">
        <v>0.06821464166416462</v>
      </c>
    </row>
    <row r="156" ht="15" customHeight="1">
      <c r="F156" t="n">
        <v>0.02639383780343822</v>
      </c>
      <c r="G156" t="n">
        <v>0.07037214797974951</v>
      </c>
      <c r="J156" t="n">
        <v>0.0264914925879407</v>
      </c>
      <c r="K156" t="n">
        <v>0.06700308874552202</v>
      </c>
      <c r="L156" t="n">
        <v>0.05688515486246967</v>
      </c>
      <c r="M156" t="n">
        <v>0.06673990525011642</v>
      </c>
      <c r="N156" t="n">
        <v>0.08947983056081377</v>
      </c>
      <c r="O156" t="n">
        <v>0.06897258212709978</v>
      </c>
    </row>
    <row r="157" ht="15" customHeight="1">
      <c r="F157" t="n">
        <v>0.02641129080082227</v>
      </c>
      <c r="G157" t="n">
        <v>0.07114546828721929</v>
      </c>
      <c r="J157" t="n">
        <v>0.02677341553673301</v>
      </c>
      <c r="K157" t="n">
        <v>0.06773938642404426</v>
      </c>
      <c r="L157" t="n">
        <v>0.05699827045935862</v>
      </c>
      <c r="M157" t="n">
        <v>0.06747331080231551</v>
      </c>
      <c r="N157" t="n">
        <v>0.08859339830205581</v>
      </c>
      <c r="O157" t="n">
        <v>0.06973052259003494</v>
      </c>
    </row>
    <row r="158" ht="15" customHeight="1">
      <c r="F158" t="n">
        <v>0.02542770895080377</v>
      </c>
      <c r="G158" t="n">
        <v>0.07191878859468907</v>
      </c>
      <c r="J158" t="n">
        <v>0.02695387874796247</v>
      </c>
      <c r="K158" t="n">
        <v>0.06847568410256648</v>
      </c>
      <c r="L158" t="n">
        <v>0.05670253822450713</v>
      </c>
      <c r="M158" t="n">
        <v>0.0682067163545146</v>
      </c>
      <c r="N158" t="n">
        <v>0.08940144152504215</v>
      </c>
      <c r="O158" t="n">
        <v>0.07048846305297012</v>
      </c>
    </row>
    <row r="159" ht="15" customHeight="1">
      <c r="F159" t="n">
        <v>0.0264430833773112</v>
      </c>
      <c r="G159" t="n">
        <v>0.07269210890215884</v>
      </c>
      <c r="J159" t="n">
        <v>0.02713169195400762</v>
      </c>
      <c r="K159" t="n">
        <v>0.06921198178108869</v>
      </c>
      <c r="L159" t="n">
        <v>0.05669845151510455</v>
      </c>
      <c r="M159" t="n">
        <v>0.06894012190671367</v>
      </c>
      <c r="N159" t="n">
        <v>0.08930441715730353</v>
      </c>
      <c r="O159" t="n">
        <v>0.07124640351590526</v>
      </c>
    </row>
    <row r="160" ht="15" customHeight="1">
      <c r="F160" t="n">
        <v>0.02545740520427305</v>
      </c>
      <c r="G160" t="n">
        <v>0.07346542920962862</v>
      </c>
      <c r="J160" t="n">
        <v>0.02740566488724704</v>
      </c>
      <c r="K160" t="n">
        <v>0.06994827945961091</v>
      </c>
      <c r="L160" t="n">
        <v>0.05658650368834012</v>
      </c>
      <c r="M160" t="n">
        <v>0.06967352745891275</v>
      </c>
      <c r="N160" t="n">
        <v>0.08850278212637064</v>
      </c>
      <c r="O160" t="n">
        <v>0.07200434397884044</v>
      </c>
    </row>
    <row r="161" ht="15" customHeight="1">
      <c r="F161" t="n">
        <v>0.0264706655556178</v>
      </c>
      <c r="G161" t="n">
        <v>0.07423874951709838</v>
      </c>
      <c r="J161" t="n">
        <v>0.02737460728005923</v>
      </c>
      <c r="K161" t="n">
        <v>0.07068457713813314</v>
      </c>
      <c r="L161" t="n">
        <v>0.05646718810140317</v>
      </c>
      <c r="M161" t="n">
        <v>0.07040693301111184</v>
      </c>
      <c r="N161" t="n">
        <v>0.0882969933597742</v>
      </c>
      <c r="O161" t="n">
        <v>0.07276228444177558</v>
      </c>
    </row>
    <row r="162" ht="15" customHeight="1">
      <c r="F162" t="n">
        <v>0.02748285555527392</v>
      </c>
      <c r="G162" t="n">
        <v>0.07501206982456816</v>
      </c>
      <c r="J162" t="n">
        <v>0.02753732886482281</v>
      </c>
      <c r="K162" t="n">
        <v>0.07142087481665535</v>
      </c>
      <c r="L162" t="n">
        <v>0.05634099811148294</v>
      </c>
      <c r="M162" t="n">
        <v>0.07114033856331092</v>
      </c>
      <c r="N162" t="n">
        <v>0.08888750778504512</v>
      </c>
      <c r="O162" t="n">
        <v>0.07352022490471076</v>
      </c>
    </row>
    <row r="163" ht="15" customHeight="1">
      <c r="F163" t="n">
        <v>0.02749396632716989</v>
      </c>
      <c r="G163" t="n">
        <v>0.07578539013203794</v>
      </c>
      <c r="J163" t="n">
        <v>0.02769263937391626</v>
      </c>
      <c r="K163" t="n">
        <v>0.07215717249517757</v>
      </c>
      <c r="L163" t="n">
        <v>0.05660842707576874</v>
      </c>
      <c r="M163" t="n">
        <v>0.07187374411550999</v>
      </c>
      <c r="N163" t="n">
        <v>0.08807478232971394</v>
      </c>
      <c r="O163" t="n">
        <v>0.07427816536764591</v>
      </c>
    </row>
    <row r="164" ht="15" customHeight="1">
      <c r="F164" t="n">
        <v>0.02550398899523418</v>
      </c>
      <c r="G164" t="n">
        <v>0.07655871043950771</v>
      </c>
      <c r="J164" t="n">
        <v>0.02803934853971822</v>
      </c>
      <c r="K164" t="n">
        <v>0.07289347017369979</v>
      </c>
      <c r="L164" t="n">
        <v>0.05626996835144984</v>
      </c>
      <c r="M164" t="n">
        <v>0.07260714966770908</v>
      </c>
      <c r="N164" t="n">
        <v>0.08825927392131155</v>
      </c>
      <c r="O164" t="n">
        <v>0.07503610583058108</v>
      </c>
    </row>
    <row r="165" ht="15" customHeight="1">
      <c r="F165" t="n">
        <v>0.02751291468339528</v>
      </c>
      <c r="G165" t="n">
        <v>0.07733203074697749</v>
      </c>
      <c r="J165" t="n">
        <v>0.02797626609460716</v>
      </c>
      <c r="K165" t="n">
        <v>0.07362976785222201</v>
      </c>
      <c r="L165" t="n">
        <v>0.05632611529571552</v>
      </c>
      <c r="M165" t="n">
        <v>0.07334055521990816</v>
      </c>
      <c r="N165" t="n">
        <v>0.08824143948736857</v>
      </c>
      <c r="O165" t="n">
        <v>0.07579404629351623</v>
      </c>
    </row>
    <row r="166" ht="15" customHeight="1">
      <c r="F166" t="n">
        <v>0.02652073451558167</v>
      </c>
      <c r="G166" t="n">
        <v>0.07810535105444727</v>
      </c>
      <c r="J166" t="n">
        <v>0.02820220177096165</v>
      </c>
      <c r="K166" t="n">
        <v>0.07436606553074424</v>
      </c>
      <c r="L166" t="n">
        <v>0.05587736126575507</v>
      </c>
      <c r="M166" t="n">
        <v>0.07407396077210725</v>
      </c>
      <c r="N166" t="n">
        <v>0.08812173595541589</v>
      </c>
      <c r="O166" t="n">
        <v>0.0765519867564514</v>
      </c>
    </row>
    <row r="167" ht="15" customHeight="1">
      <c r="F167" t="n">
        <v>0.02552743961572183</v>
      </c>
      <c r="G167" t="n">
        <v>0.07887867136191705</v>
      </c>
      <c r="J167" t="n">
        <v>0.02831596530116029</v>
      </c>
      <c r="K167" t="n">
        <v>0.07510236320926646</v>
      </c>
      <c r="L167" t="n">
        <v>0.05602419961875774</v>
      </c>
      <c r="M167" t="n">
        <v>0.07480736632430633</v>
      </c>
      <c r="N167" t="n">
        <v>0.08790062025298412</v>
      </c>
      <c r="O167" t="n">
        <v>0.07730992721938656</v>
      </c>
    </row>
    <row r="168" ht="15" customHeight="1">
      <c r="F168" t="n">
        <v>0.0255330211077442</v>
      </c>
      <c r="G168" t="n">
        <v>0.07965199166938682</v>
      </c>
      <c r="J168" t="n">
        <v>0.02851636641758158</v>
      </c>
      <c r="K168" t="n">
        <v>0.07583866088778868</v>
      </c>
      <c r="L168" t="n">
        <v>0.05556712371191289</v>
      </c>
      <c r="M168" t="n">
        <v>0.0755407718765054</v>
      </c>
      <c r="N168" t="n">
        <v>0.08807854930760411</v>
      </c>
      <c r="O168" t="n">
        <v>0.07806786768232173</v>
      </c>
    </row>
    <row r="169" ht="15" customHeight="1">
      <c r="F169" t="n">
        <v>0.02753747011557731</v>
      </c>
      <c r="G169" t="n">
        <v>0.08042531197685658</v>
      </c>
      <c r="J169" t="n">
        <v>0.02840221485260407</v>
      </c>
      <c r="K169" t="n">
        <v>0.07657495856631089</v>
      </c>
      <c r="L169" t="n">
        <v>0.05520662690240974</v>
      </c>
      <c r="M169" t="n">
        <v>0.07627417742870449</v>
      </c>
      <c r="N169" t="n">
        <v>0.08785343961792619</v>
      </c>
      <c r="O169" t="n">
        <v>0.0788258081452569</v>
      </c>
    </row>
    <row r="170" ht="15" customHeight="1">
      <c r="F170" t="n">
        <v>0.02554077776314961</v>
      </c>
      <c r="G170" t="n">
        <v>0.08119863228432637</v>
      </c>
      <c r="J170" t="n">
        <v>0.02847232033860635</v>
      </c>
      <c r="K170" t="n">
        <v>0.07731125624483311</v>
      </c>
      <c r="L170" t="n">
        <v>0.0551432025474376</v>
      </c>
      <c r="M170" t="n">
        <v>0.07700758298090357</v>
      </c>
      <c r="N170" t="n">
        <v>0.08790133978848091</v>
      </c>
      <c r="O170" t="n">
        <v>0.07958374860819205</v>
      </c>
    </row>
    <row r="171" ht="15" customHeight="1">
      <c r="F171" t="n">
        <v>0.02754293517438956</v>
      </c>
      <c r="G171" t="n">
        <v>0.08197195259179614</v>
      </c>
      <c r="J171" t="n">
        <v>0.02872549260796696</v>
      </c>
      <c r="K171" t="n">
        <v>0.07804755392335534</v>
      </c>
      <c r="L171" t="n">
        <v>0.05487734400418576</v>
      </c>
      <c r="M171" t="n">
        <v>0.07774098853310266</v>
      </c>
      <c r="N171" t="n">
        <v>0.08741770835678331</v>
      </c>
      <c r="O171" t="n">
        <v>0.08034168907112722</v>
      </c>
    </row>
    <row r="172" ht="15" customHeight="1">
      <c r="F172" t="n">
        <v>0.02554393347322568</v>
      </c>
      <c r="G172" t="n">
        <v>0.08274527289926592</v>
      </c>
      <c r="J172" t="n">
        <v>0.02876054139306443</v>
      </c>
      <c r="K172" t="n">
        <v>0.07878385160187755</v>
      </c>
      <c r="L172" t="n">
        <v>0.05510954462984347</v>
      </c>
      <c r="M172" t="n">
        <v>0.07847439408530173</v>
      </c>
      <c r="N172" t="n">
        <v>0.08750439677777705</v>
      </c>
      <c r="O172" t="n">
        <v>0.08109962953406237</v>
      </c>
    </row>
    <row r="173" ht="15" customHeight="1">
      <c r="F173" t="n">
        <v>0.02554082529792474</v>
      </c>
      <c r="G173" t="n">
        <v>0.08351859320673569</v>
      </c>
      <c r="J173" t="n">
        <v>0.02877627642627735</v>
      </c>
      <c r="K173" t="n">
        <v>0.07952014928039977</v>
      </c>
      <c r="L173" t="n">
        <v>0.05504029778160002</v>
      </c>
      <c r="M173" t="n">
        <v>0.07920779963750081</v>
      </c>
      <c r="N173" t="n">
        <v>0.08716325650640561</v>
      </c>
      <c r="O173" t="n">
        <v>0.08185756999699755</v>
      </c>
    </row>
    <row r="174" ht="15" customHeight="1">
      <c r="F174" t="n">
        <v>0.02752367532383242</v>
      </c>
      <c r="G174" t="n">
        <v>0.08429191351420547</v>
      </c>
      <c r="J174" t="n">
        <v>0.02857331304814255</v>
      </c>
      <c r="K174" t="n">
        <v>0.08025644695892199</v>
      </c>
      <c r="L174" t="n">
        <v>0.05447009681664472</v>
      </c>
      <c r="M174" t="n">
        <v>0.0799412051896999</v>
      </c>
      <c r="N174" t="n">
        <v>0.0868961389976125</v>
      </c>
      <c r="O174" t="n">
        <v>0.08261551045993269</v>
      </c>
    </row>
    <row r="175" ht="15" customHeight="1">
      <c r="F175" t="n">
        <v>0.02549242664655433</v>
      </c>
      <c r="G175" t="n">
        <v>0.08506523382167525</v>
      </c>
      <c r="J175" t="n">
        <v>0.0286560848261575</v>
      </c>
      <c r="K175" t="n">
        <v>0.08099274463744421</v>
      </c>
      <c r="L175" t="n">
        <v>0.05419943509216685</v>
      </c>
      <c r="M175" t="n">
        <v>0.08067461074189898</v>
      </c>
      <c r="N175" t="n">
        <v>0.08600489570634118</v>
      </c>
      <c r="O175" t="n">
        <v>0.08337345092286787</v>
      </c>
    </row>
    <row r="176" ht="15" customHeight="1">
      <c r="F176" t="n">
        <v>0.02644793462676181</v>
      </c>
      <c r="G176" t="n">
        <v>0.08583855412914501</v>
      </c>
      <c r="J176" t="n">
        <v>0.02862529467165384</v>
      </c>
      <c r="K176" t="n">
        <v>0.08172904231596644</v>
      </c>
      <c r="L176" t="n">
        <v>0.05442880596535568</v>
      </c>
      <c r="M176" t="n">
        <v>0.08140801629409805</v>
      </c>
      <c r="N176" t="n">
        <v>0.08569137808753541</v>
      </c>
      <c r="O176" t="n">
        <v>0.08413139138580303</v>
      </c>
    </row>
    <row r="177" ht="15" customHeight="1">
      <c r="F177" t="n">
        <v>0.02639105462512618</v>
      </c>
      <c r="G177" t="n">
        <v>0.08661187443661479</v>
      </c>
      <c r="J177" t="n">
        <v>0.02868140682576073</v>
      </c>
      <c r="K177" t="n">
        <v>0.08246533999448866</v>
      </c>
      <c r="L177" t="n">
        <v>0.05415870279340049</v>
      </c>
      <c r="M177" t="n">
        <v>0.08214142184629714</v>
      </c>
      <c r="N177" t="n">
        <v>0.08615743759613864</v>
      </c>
      <c r="O177" t="n">
        <v>0.08488933184873819</v>
      </c>
    </row>
    <row r="178" ht="15" customHeight="1">
      <c r="F178" t="n">
        <v>0.02532264200231873</v>
      </c>
      <c r="G178" t="n">
        <v>0.08738519474408457</v>
      </c>
      <c r="J178" t="n">
        <v>0.02862488552960735</v>
      </c>
      <c r="K178" t="n">
        <v>0.08320163767301088</v>
      </c>
      <c r="L178" t="n">
        <v>0.05418961893349056</v>
      </c>
      <c r="M178" t="n">
        <v>0.08287482739849623</v>
      </c>
      <c r="N178" t="n">
        <v>0.08580492568709436</v>
      </c>
      <c r="O178" t="n">
        <v>0.08564727231167335</v>
      </c>
    </row>
    <row r="179" ht="15" customHeight="1">
      <c r="F179" t="n">
        <v>0.02724355211901084</v>
      </c>
      <c r="G179" t="n">
        <v>0.08815851505155434</v>
      </c>
      <c r="J179" t="n">
        <v>0.02845619502432284</v>
      </c>
      <c r="K179" t="n">
        <v>0.08393793535153309</v>
      </c>
      <c r="L179" t="n">
        <v>0.0536220477428152</v>
      </c>
      <c r="M179" t="n">
        <v>0.0836082329506953</v>
      </c>
      <c r="N179" t="n">
        <v>0.08483569381534611</v>
      </c>
      <c r="O179" t="n">
        <v>0.08640521277460851</v>
      </c>
    </row>
    <row r="180" ht="15" customHeight="1">
      <c r="F180" t="n">
        <v>0.0271546403358738</v>
      </c>
      <c r="G180" t="n">
        <v>0.08893183535902412</v>
      </c>
      <c r="J180" t="n">
        <v>0.02827579955103639</v>
      </c>
      <c r="K180" t="n">
        <v>0.08467423303005531</v>
      </c>
      <c r="L180" t="n">
        <v>0.05365648257856367</v>
      </c>
      <c r="M180" t="n">
        <v>0.08434163850289438</v>
      </c>
      <c r="N180" t="n">
        <v>0.08425159343583744</v>
      </c>
      <c r="O180" t="n">
        <v>0.08716315323754369</v>
      </c>
    </row>
    <row r="181" ht="15" customHeight="1">
      <c r="F181" t="n">
        <v>0.02505676201357895</v>
      </c>
      <c r="G181" t="n">
        <v>0.08970515566649388</v>
      </c>
      <c r="J181" t="n">
        <v>0.02838416335087718</v>
      </c>
      <c r="K181" t="n">
        <v>0.08541053070857754</v>
      </c>
      <c r="L181" t="n">
        <v>0.05369341679792528</v>
      </c>
      <c r="M181" t="n">
        <v>0.08507504405509347</v>
      </c>
      <c r="N181" t="n">
        <v>0.08425447600351194</v>
      </c>
      <c r="O181" t="n">
        <v>0.08792109370047883</v>
      </c>
    </row>
    <row r="182" ht="15" customHeight="1">
      <c r="F182" t="n">
        <v>0.02595077251279763</v>
      </c>
      <c r="G182" t="n">
        <v>0.09047847597396368</v>
      </c>
      <c r="J182" t="n">
        <v>0.02808175066497433</v>
      </c>
      <c r="K182" t="n">
        <v>0.08614682838709975</v>
      </c>
      <c r="L182" t="n">
        <v>0.05353334375808927</v>
      </c>
      <c r="M182" t="n">
        <v>0.08580844960729256</v>
      </c>
      <c r="N182" t="n">
        <v>0.08394619297331302</v>
      </c>
      <c r="O182" t="n">
        <v>0.08867903416341401</v>
      </c>
    </row>
    <row r="183" ht="15" customHeight="1">
      <c r="F183" t="n">
        <v>0.02483752719420112</v>
      </c>
      <c r="G183" t="n">
        <v>0.09125179628143344</v>
      </c>
      <c r="J183" t="n">
        <v>0.02816902573445705</v>
      </c>
      <c r="K183" t="n">
        <v>0.08688312606562197</v>
      </c>
      <c r="L183" t="n">
        <v>0.053276756816245</v>
      </c>
      <c r="M183" t="n">
        <v>0.08654185515949163</v>
      </c>
      <c r="N183" t="n">
        <v>0.08372859580018438</v>
      </c>
      <c r="O183" t="n">
        <v>0.08943697462634916</v>
      </c>
    </row>
    <row r="184" ht="15" customHeight="1">
      <c r="F184" t="n">
        <v>0.0247178814184608</v>
      </c>
      <c r="G184" t="n">
        <v>0.09202511658890321</v>
      </c>
      <c r="J184" t="n">
        <v>0.02794645280045449</v>
      </c>
      <c r="K184" t="n">
        <v>0.08761942374414419</v>
      </c>
      <c r="L184" t="n">
        <v>0.05312414932958165</v>
      </c>
      <c r="M184" t="n">
        <v>0.08727526071169071</v>
      </c>
      <c r="N184" t="n">
        <v>0.08320353593906937</v>
      </c>
      <c r="O184" t="n">
        <v>0.09019491508928433</v>
      </c>
    </row>
    <row r="185" ht="15" customHeight="1">
      <c r="F185" t="n">
        <v>0.02459269054624796</v>
      </c>
      <c r="G185" t="n">
        <v>0.09279843689637299</v>
      </c>
      <c r="J185" t="n">
        <v>0.02781449610409581</v>
      </c>
      <c r="K185" t="n">
        <v>0.08835572142266641</v>
      </c>
      <c r="L185" t="n">
        <v>0.05307601465528855</v>
      </c>
      <c r="M185" t="n">
        <v>0.0880086662638898</v>
      </c>
      <c r="N185" t="n">
        <v>0.08267286484491165</v>
      </c>
      <c r="O185" t="n">
        <v>0.09095285555221949</v>
      </c>
    </row>
    <row r="186" ht="15" customHeight="1">
      <c r="F186" t="n">
        <v>0.02446280993823394</v>
      </c>
      <c r="G186" t="n">
        <v>0.09357175720384277</v>
      </c>
      <c r="J186" t="n">
        <v>0.02777361988651017</v>
      </c>
      <c r="K186" t="n">
        <v>0.08909201910118864</v>
      </c>
      <c r="L186" t="n">
        <v>0.05253284615055498</v>
      </c>
      <c r="M186" t="n">
        <v>0.08874207181608888</v>
      </c>
      <c r="N186" t="n">
        <v>0.08173843397265479</v>
      </c>
      <c r="O186" t="n">
        <v>0.09171079601515465</v>
      </c>
    </row>
    <row r="187" ht="15" customHeight="1">
      <c r="F187" t="n">
        <v>0.02532909495509008</v>
      </c>
      <c r="G187" t="n">
        <v>0.09434507751131255</v>
      </c>
      <c r="J187" t="n">
        <v>0.02742428838882677</v>
      </c>
      <c r="K187" t="n">
        <v>0.08982831677971086</v>
      </c>
      <c r="L187" t="n">
        <v>0.05279502665584096</v>
      </c>
      <c r="M187" t="n">
        <v>0.08947547736828795</v>
      </c>
      <c r="N187" t="n">
        <v>0.08160209477724228</v>
      </c>
      <c r="O187" t="n">
        <v>0.09246873647808981</v>
      </c>
    </row>
    <row r="188" ht="15" customHeight="1">
      <c r="F188" t="n">
        <v>0.02519240095748767</v>
      </c>
      <c r="G188" t="n">
        <v>0.09511839781878231</v>
      </c>
      <c r="J188" t="n">
        <v>0.02746696585217476</v>
      </c>
      <c r="K188" t="n">
        <v>0.09056461445823308</v>
      </c>
      <c r="L188" t="n">
        <v>0.05266198110349379</v>
      </c>
      <c r="M188" t="n">
        <v>0.09020888292048704</v>
      </c>
      <c r="N188" t="n">
        <v>0.08106569871361757</v>
      </c>
      <c r="O188" t="n">
        <v>0.09322667694102497</v>
      </c>
    </row>
    <row r="189" ht="15" customHeight="1">
      <c r="F189" t="n">
        <v>0.02405358330609807</v>
      </c>
      <c r="G189" t="n">
        <v>0.09589171812625208</v>
      </c>
      <c r="J189" t="n">
        <v>0.02720211651768328</v>
      </c>
      <c r="K189" t="n">
        <v>0.09130091213675529</v>
      </c>
      <c r="L189" t="n">
        <v>0.05243298498070792</v>
      </c>
      <c r="M189" t="n">
        <v>0.09094228847268612</v>
      </c>
      <c r="N189" t="n">
        <v>0.08043109723672431</v>
      </c>
      <c r="O189" t="n">
        <v>0.09398461740396014</v>
      </c>
    </row>
    <row r="190" ht="15" customHeight="1">
      <c r="F190" t="n">
        <v>0.02391349736159259</v>
      </c>
      <c r="G190" t="n">
        <v>0.09666503843372187</v>
      </c>
      <c r="J190" t="n">
        <v>0.02693020462648152</v>
      </c>
      <c r="K190" t="n">
        <v>0.09203720981527751</v>
      </c>
      <c r="L190" t="n">
        <v>0.05200736522406085</v>
      </c>
      <c r="M190" t="n">
        <v>0.09167569402488521</v>
      </c>
      <c r="N190" t="n">
        <v>0.08020014180150603</v>
      </c>
      <c r="O190" t="n">
        <v>0.0947425578668953</v>
      </c>
    </row>
    <row r="191" ht="15" customHeight="1">
      <c r="F191" t="n">
        <v>0.02477299848464257</v>
      </c>
      <c r="G191" t="n">
        <v>0.09743835874119164</v>
      </c>
      <c r="J191" t="n">
        <v>0.02695169441969868</v>
      </c>
      <c r="K191" t="n">
        <v>0.09277350749379974</v>
      </c>
      <c r="L191" t="n">
        <v>0.05178444877013028</v>
      </c>
      <c r="M191" t="n">
        <v>0.09240909957708428</v>
      </c>
      <c r="N191" t="n">
        <v>0.08027468386290626</v>
      </c>
      <c r="O191" t="n">
        <v>0.09550049832983047</v>
      </c>
    </row>
    <row r="192" ht="15" customHeight="1">
      <c r="F192" t="n">
        <v>0.02463294203591931</v>
      </c>
      <c r="G192" t="n">
        <v>0.09821167904866142</v>
      </c>
      <c r="J192" t="n">
        <v>0.02666705013846385</v>
      </c>
      <c r="K192" t="n">
        <v>0.09350980517232195</v>
      </c>
      <c r="L192" t="n">
        <v>0.05196356255549356</v>
      </c>
      <c r="M192" t="n">
        <v>0.09314250512928336</v>
      </c>
      <c r="N192" t="n">
        <v>0.07965657487586841</v>
      </c>
      <c r="O192" t="n">
        <v>0.09625843879276562</v>
      </c>
    </row>
    <row r="193" ht="15" customHeight="1">
      <c r="F193" t="n">
        <v>0.02549418337609417</v>
      </c>
      <c r="G193" t="n">
        <v>0.09898499935613118</v>
      </c>
      <c r="J193" t="n">
        <v>0.02637673602390625</v>
      </c>
      <c r="K193" t="n">
        <v>0.09424610285084417</v>
      </c>
      <c r="L193" t="n">
        <v>0.05184403351672837</v>
      </c>
      <c r="M193" t="n">
        <v>0.09387591068148245</v>
      </c>
      <c r="N193" t="n">
        <v>0.07944766629533634</v>
      </c>
      <c r="O193" t="n">
        <v>0.09701637925570079</v>
      </c>
    </row>
    <row r="194" ht="15" customHeight="1">
      <c r="F194" t="n">
        <v>0.02335757786583844</v>
      </c>
      <c r="G194" t="n">
        <v>0.09975831966360096</v>
      </c>
      <c r="J194" t="n">
        <v>0.02628121631715503</v>
      </c>
      <c r="K194" t="n">
        <v>0.09498240052936639</v>
      </c>
      <c r="L194" t="n">
        <v>0.05182518859041216</v>
      </c>
      <c r="M194" t="n">
        <v>0.09460931623368153</v>
      </c>
      <c r="N194" t="n">
        <v>0.0787498095762531</v>
      </c>
      <c r="O194" t="n">
        <v>0.09777431971863595</v>
      </c>
    </row>
    <row r="195" ht="15" customHeight="1">
      <c r="F195" t="n">
        <v>0.02322398086582348</v>
      </c>
      <c r="G195" t="n">
        <v>0.1005316399710707</v>
      </c>
      <c r="J195" t="n">
        <v>0.02598095525933937</v>
      </c>
      <c r="K195" t="n">
        <v>0.09571869820788861</v>
      </c>
      <c r="L195" t="n">
        <v>0.05170635471312257</v>
      </c>
      <c r="M195" t="n">
        <v>0.09534272178588062</v>
      </c>
      <c r="N195" t="n">
        <v>0.07856485617356268</v>
      </c>
      <c r="O195" t="n">
        <v>0.09853226018157112</v>
      </c>
    </row>
    <row r="196" ht="15" customHeight="1">
      <c r="F196" t="n">
        <v>0.02409424773672059</v>
      </c>
      <c r="G196" t="n">
        <v>0.1013049602785405</v>
      </c>
      <c r="J196" t="n">
        <v>0.02587641709158843</v>
      </c>
      <c r="K196" t="n">
        <v>0.09645499588641084</v>
      </c>
      <c r="L196" t="n">
        <v>0.05168685882143709</v>
      </c>
      <c r="M196" t="n">
        <v>0.09607612733807969</v>
      </c>
      <c r="N196" t="n">
        <v>0.07769465754220839</v>
      </c>
      <c r="O196" t="n">
        <v>0.09929020064450628</v>
      </c>
    </row>
    <row r="197" ht="15" customHeight="1">
      <c r="F197" t="n">
        <v>0.02296923383920112</v>
      </c>
      <c r="G197" t="n">
        <v>0.1020782805860103</v>
      </c>
      <c r="J197" t="n">
        <v>0.02556806605503137</v>
      </c>
      <c r="K197" t="n">
        <v>0.09719129356493306</v>
      </c>
      <c r="L197" t="n">
        <v>0.05146602785193322</v>
      </c>
      <c r="M197" t="n">
        <v>0.09680953289027877</v>
      </c>
      <c r="N197" t="n">
        <v>0.07734106513713385</v>
      </c>
      <c r="O197" t="n">
        <v>0.1000481411074414</v>
      </c>
    </row>
    <row r="198" ht="15" customHeight="1">
      <c r="F198" t="n">
        <v>0.02284979453393638</v>
      </c>
      <c r="G198" t="n">
        <v>0.1028516008934801</v>
      </c>
      <c r="J198" t="n">
        <v>0.02535636639079736</v>
      </c>
      <c r="K198" t="n">
        <v>0.09792759124345528</v>
      </c>
      <c r="L198" t="n">
        <v>0.05104318874118852</v>
      </c>
      <c r="M198" t="n">
        <v>0.09754293844247786</v>
      </c>
      <c r="N198" t="n">
        <v>0.07690593041328242</v>
      </c>
      <c r="O198" t="n">
        <v>0.1008060815703766</v>
      </c>
    </row>
    <row r="199" ht="15" customHeight="1">
      <c r="F199" t="n">
        <v>0.0237367851815977</v>
      </c>
      <c r="G199" t="n">
        <v>0.1036249212009498</v>
      </c>
      <c r="J199" t="n">
        <v>0.02524178234001556</v>
      </c>
      <c r="K199" t="n">
        <v>0.09866388892197749</v>
      </c>
      <c r="L199" t="n">
        <v>0.05121766842578063</v>
      </c>
      <c r="M199" t="n">
        <v>0.09827634399467694</v>
      </c>
      <c r="N199" t="n">
        <v>0.07719110482559788</v>
      </c>
      <c r="O199" t="n">
        <v>0.1015640220333118</v>
      </c>
    </row>
    <row r="200" ht="15" customHeight="1">
      <c r="F200" t="n">
        <v>0.02463106114285641</v>
      </c>
      <c r="G200" t="n">
        <v>0.1043982415084196</v>
      </c>
      <c r="J200" t="n">
        <v>0.02492477814381515</v>
      </c>
      <c r="K200" t="n">
        <v>0.09940018660049971</v>
      </c>
      <c r="L200" t="n">
        <v>0.05068879384228697</v>
      </c>
      <c r="M200" t="n">
        <v>0.09900974954687601</v>
      </c>
      <c r="N200" t="n">
        <v>0.07699843982902366</v>
      </c>
      <c r="O200" t="n">
        <v>0.1023219624962469</v>
      </c>
    </row>
    <row r="201" ht="15" customHeight="1">
      <c r="F201" t="n">
        <v>0.02253347777838382</v>
      </c>
      <c r="G201" t="n">
        <v>0.1051715618158894</v>
      </c>
      <c r="J201" t="n">
        <v>0.0249058180433253</v>
      </c>
      <c r="K201" t="n">
        <v>0.1001364842790219</v>
      </c>
      <c r="L201" t="n">
        <v>0.05085589192728515</v>
      </c>
      <c r="M201" t="n">
        <v>0.0997431550990751</v>
      </c>
      <c r="N201" t="n">
        <v>0.07682978687850323</v>
      </c>
      <c r="O201" t="n">
        <v>0.1030799029591821</v>
      </c>
    </row>
    <row r="202" ht="15" customHeight="1">
      <c r="F202" t="n">
        <v>0.02444489044885128</v>
      </c>
      <c r="G202" t="n">
        <v>0.1059448821233592</v>
      </c>
      <c r="J202" t="n">
        <v>0.02448536627967514</v>
      </c>
      <c r="K202" t="n">
        <v>0.1008727819575442</v>
      </c>
      <c r="L202" t="n">
        <v>0.05091828961735267</v>
      </c>
      <c r="M202" t="n">
        <v>0.1004765606512742</v>
      </c>
      <c r="N202" t="n">
        <v>0.07588699742898025</v>
      </c>
      <c r="O202" t="n">
        <v>0.1038378434221173</v>
      </c>
    </row>
    <row r="203" ht="15" customHeight="1">
      <c r="F203" t="n">
        <v>0.02436615451493011</v>
      </c>
      <c r="G203" t="n">
        <v>0.1067182024308289</v>
      </c>
      <c r="J203" t="n">
        <v>0.02426388709399388</v>
      </c>
      <c r="K203" t="n">
        <v>0.1016090796360664</v>
      </c>
      <c r="L203" t="n">
        <v>0.05067531384906712</v>
      </c>
      <c r="M203" t="n">
        <v>0.1012099662034733</v>
      </c>
      <c r="N203" t="n">
        <v>0.07587192293539818</v>
      </c>
      <c r="O203" t="n">
        <v>0.1045957838850524</v>
      </c>
    </row>
    <row r="204" ht="15" customHeight="1">
      <c r="F204" t="n">
        <v>0.02229812533729162</v>
      </c>
      <c r="G204" t="n">
        <v>0.1074915227382987</v>
      </c>
      <c r="J204" t="n">
        <v>0.02404184472741068</v>
      </c>
      <c r="K204" t="n">
        <v>0.1023453773145886</v>
      </c>
      <c r="L204" t="n">
        <v>0.05042629155900596</v>
      </c>
      <c r="M204" t="n">
        <v>0.1019433717556723</v>
      </c>
      <c r="N204" t="n">
        <v>0.07608641485270062</v>
      </c>
      <c r="O204" t="n">
        <v>0.1053537243479876</v>
      </c>
    </row>
    <row r="205" ht="15" customHeight="1">
      <c r="F205" t="n">
        <v>0.02324165827660716</v>
      </c>
      <c r="G205" t="n">
        <v>0.1082648430457685</v>
      </c>
      <c r="J205" t="n">
        <v>0.02381970342105469</v>
      </c>
      <c r="K205" t="n">
        <v>0.1030816749931108</v>
      </c>
      <c r="L205" t="n">
        <v>0.05037054968374688</v>
      </c>
      <c r="M205" t="n">
        <v>0.1026767773078714</v>
      </c>
      <c r="N205" t="n">
        <v>0.07593232463583099</v>
      </c>
      <c r="O205" t="n">
        <v>0.1061116648109227</v>
      </c>
    </row>
    <row r="206" ht="15" customHeight="1">
      <c r="F206" t="n">
        <v>0.02319760869354803</v>
      </c>
      <c r="G206" t="n">
        <v>0.1090381633532383</v>
      </c>
      <c r="J206" t="n">
        <v>0.02379792741605508</v>
      </c>
      <c r="K206" t="n">
        <v>0.103817972671633</v>
      </c>
      <c r="L206" t="n">
        <v>0.04980741515986725</v>
      </c>
      <c r="M206" t="n">
        <v>0.1034101828600705</v>
      </c>
      <c r="N206" t="n">
        <v>0.07521150373973295</v>
      </c>
      <c r="O206" t="n">
        <v>0.1068696052738579</v>
      </c>
    </row>
    <row r="207" ht="15" customHeight="1">
      <c r="F207" t="n">
        <v>0.0221659327669338</v>
      </c>
      <c r="G207" t="n">
        <v>0.109811483660708</v>
      </c>
      <c r="J207" t="n">
        <v>0.023476980953541</v>
      </c>
      <c r="K207" t="n">
        <v>0.1045542703501553</v>
      </c>
      <c r="L207" t="n">
        <v>0.04983621492394474</v>
      </c>
      <c r="M207" t="n">
        <v>0.1041435884122696</v>
      </c>
      <c r="N207" t="n">
        <v>0.07512580361935001</v>
      </c>
      <c r="O207" t="n">
        <v>0.107627545736793</v>
      </c>
    </row>
    <row r="208" ht="15" customHeight="1">
      <c r="F208" t="n">
        <v>0.02413730779370749</v>
      </c>
      <c r="G208" t="n">
        <v>0.1105848039681778</v>
      </c>
      <c r="J208" t="n">
        <v>0.02315732827464163</v>
      </c>
      <c r="K208" t="n">
        <v>0.1052905680286775</v>
      </c>
      <c r="L208" t="n">
        <v>0.04995627591255686</v>
      </c>
      <c r="M208" t="n">
        <v>0.1048769939644687</v>
      </c>
      <c r="N208" t="n">
        <v>0.07517402536959678</v>
      </c>
      <c r="O208" t="n">
        <v>0.1083854861997282</v>
      </c>
    </row>
    <row r="209" ht="15" customHeight="1">
      <c r="F209" t="n">
        <v>0.02210905746892779</v>
      </c>
      <c r="G209" t="n">
        <v>0.1113581242756476</v>
      </c>
      <c r="J209" t="n">
        <v>0.02293943362048619</v>
      </c>
      <c r="K209" t="n">
        <v>0.1060268657071997</v>
      </c>
      <c r="L209" t="n">
        <v>0.04966692506228107</v>
      </c>
      <c r="M209" t="n">
        <v>0.1056103995166678</v>
      </c>
      <c r="N209" t="n">
        <v>0.07552959443884155</v>
      </c>
      <c r="O209" t="n">
        <v>0.1091434266626634</v>
      </c>
    </row>
    <row r="210" ht="15" customHeight="1">
      <c r="F210" t="n">
        <v>0.02408118654905433</v>
      </c>
      <c r="G210" t="n">
        <v>0.1121314445831174</v>
      </c>
      <c r="J210" t="n">
        <v>0.02282376123220377</v>
      </c>
      <c r="K210" t="n">
        <v>0.1067631633857219</v>
      </c>
      <c r="L210" t="n">
        <v>0.04926748930969502</v>
      </c>
      <c r="M210" t="n">
        <v>0.1063438050688668</v>
      </c>
      <c r="N210" t="n">
        <v>0.07558592818467091</v>
      </c>
      <c r="O210" t="n">
        <v>0.1099013671255985</v>
      </c>
    </row>
    <row r="211" ht="15" customHeight="1">
      <c r="F211" t="n">
        <v>0.02305369979054677</v>
      </c>
      <c r="G211" t="n">
        <v>0.1129047648905871</v>
      </c>
      <c r="J211" t="n">
        <v>0.02251077535092355</v>
      </c>
      <c r="K211" t="n">
        <v>0.1074994610642441</v>
      </c>
      <c r="L211" t="n">
        <v>0.0492572955913762</v>
      </c>
      <c r="M211" t="n">
        <v>0.1070772106210659</v>
      </c>
      <c r="N211" t="n">
        <v>0.07534302792384512</v>
      </c>
      <c r="O211" t="n">
        <v>0.1106593075885337</v>
      </c>
    </row>
    <row r="212" ht="15" customHeight="1">
      <c r="F212" t="n">
        <v>0.02202660194986476</v>
      </c>
      <c r="G212" t="n">
        <v>0.1136780851980569</v>
      </c>
      <c r="J212" t="n">
        <v>0.02230094021777472</v>
      </c>
      <c r="K212" t="n">
        <v>0.1082357587427664</v>
      </c>
      <c r="L212" t="n">
        <v>0.04913567084390216</v>
      </c>
      <c r="M212" t="n">
        <v>0.107810616173265</v>
      </c>
      <c r="N212" t="n">
        <v>0.07520089497312427</v>
      </c>
      <c r="O212" t="n">
        <v>0.1114172480514689</v>
      </c>
    </row>
    <row r="213" ht="15" customHeight="1">
      <c r="F213" t="n">
        <v>0.02399989778346796</v>
      </c>
      <c r="G213" t="n">
        <v>0.1144514055055267</v>
      </c>
      <c r="J213" t="n">
        <v>0.02219472007388644</v>
      </c>
      <c r="K213" t="n">
        <v>0.1089720564212886</v>
      </c>
      <c r="L213" t="n">
        <v>0.04850035455690496</v>
      </c>
      <c r="M213" t="n">
        <v>0.1085440217254641</v>
      </c>
      <c r="N213" t="n">
        <v>0.07495953064926858</v>
      </c>
      <c r="O213" t="n">
        <v>0.112175188514404</v>
      </c>
    </row>
    <row r="214" ht="15" customHeight="1">
      <c r="F214" t="n">
        <v>0.02197359204781601</v>
      </c>
      <c r="G214" t="n">
        <v>0.1152247258129965</v>
      </c>
      <c r="J214" t="n">
        <v>0.02189125263229852</v>
      </c>
      <c r="K214" t="n">
        <v>0.1097083540998108</v>
      </c>
      <c r="L214" t="n">
        <v>0.04823778935795084</v>
      </c>
      <c r="M214" t="n">
        <v>0.1092774272776632</v>
      </c>
      <c r="N214" t="n">
        <v>0.07551893626903822</v>
      </c>
      <c r="O214" t="n">
        <v>0.1129331289773392</v>
      </c>
    </row>
    <row r="215" ht="15" customHeight="1">
      <c r="F215" t="n">
        <v>0.02294768949936859</v>
      </c>
      <c r="G215" t="n">
        <v>0.1159980461204662</v>
      </c>
      <c r="J215" t="n">
        <v>0.02178525866727321</v>
      </c>
      <c r="K215" t="n">
        <v>0.110444651778333</v>
      </c>
      <c r="L215" t="n">
        <v>0.04834530335205808</v>
      </c>
      <c r="M215" t="n">
        <v>0.1100108328298622</v>
      </c>
      <c r="N215" t="n">
        <v>0.07477911314919339</v>
      </c>
      <c r="O215" t="n">
        <v>0.1136910694402744</v>
      </c>
    </row>
    <row r="216" ht="15" customHeight="1">
      <c r="F216" t="n">
        <v>0.02392219489458534</v>
      </c>
      <c r="G216" t="n">
        <v>0.116771366427936</v>
      </c>
      <c r="J216" t="n">
        <v>0.02147615672660985</v>
      </c>
      <c r="K216" t="n">
        <v>0.1111809494568552</v>
      </c>
      <c r="L216" t="n">
        <v>0.04762324592326708</v>
      </c>
      <c r="M216" t="n">
        <v>0.1107442383820613</v>
      </c>
      <c r="N216" t="n">
        <v>0.07534006260649417</v>
      </c>
      <c r="O216" t="n">
        <v>0.1144490099032095</v>
      </c>
    </row>
    <row r="217" ht="15" customHeight="1">
      <c r="F217" t="n">
        <v>0.02189711298992591</v>
      </c>
      <c r="G217" t="n">
        <v>0.1175446867354058</v>
      </c>
      <c r="J217" t="n">
        <v>0.02146396863247443</v>
      </c>
      <c r="K217" t="n">
        <v>0.1119172471353774</v>
      </c>
      <c r="L217" t="n">
        <v>0.04757196645561843</v>
      </c>
      <c r="M217" t="n">
        <v>0.1114776439342604</v>
      </c>
      <c r="N217" t="n">
        <v>0.07460178595770084</v>
      </c>
      <c r="O217" t="n">
        <v>0.1152069503661447</v>
      </c>
    </row>
    <row r="218" ht="15" customHeight="1">
      <c r="F218" t="n">
        <v>0.02187244854184995</v>
      </c>
      <c r="G218" t="n">
        <v>0.1183180070428756</v>
      </c>
      <c r="J218" t="n">
        <v>0.02104871620703294</v>
      </c>
      <c r="K218" t="n">
        <v>0.1126535448138997</v>
      </c>
      <c r="L218" t="n">
        <v>0.04709181433315249</v>
      </c>
      <c r="M218" t="n">
        <v>0.1122110494864595</v>
      </c>
      <c r="N218" t="n">
        <v>0.07446428451957354</v>
      </c>
      <c r="O218" t="n">
        <v>0.1159648908290798</v>
      </c>
    </row>
    <row r="219" ht="15" customHeight="1">
      <c r="F219" t="n">
        <v>0.02184820630681713</v>
      </c>
      <c r="G219" t="n">
        <v>0.1190913273503453</v>
      </c>
      <c r="J219" t="n">
        <v>0.02093042127245137</v>
      </c>
      <c r="K219" t="n">
        <v>0.1133898424924219</v>
      </c>
      <c r="L219" t="n">
        <v>0.04688313893990972</v>
      </c>
      <c r="M219" t="n">
        <v>0.1129444550386586</v>
      </c>
      <c r="N219" t="n">
        <v>0.07462755960887252</v>
      </c>
      <c r="O219" t="n">
        <v>0.116722831292015</v>
      </c>
    </row>
    <row r="220" ht="15" customHeight="1">
      <c r="F220" t="n">
        <v>0.02282439104128711</v>
      </c>
      <c r="G220" t="n">
        <v>0.1198646476578151</v>
      </c>
      <c r="J220" t="n">
        <v>0.02070910565089568</v>
      </c>
      <c r="K220" t="n">
        <v>0.1141261401709441</v>
      </c>
      <c r="L220" t="n">
        <v>0.04604628965993066</v>
      </c>
      <c r="M220" t="n">
        <v>0.1136778605908576</v>
      </c>
      <c r="N220" t="n">
        <v>0.0751916125423579</v>
      </c>
      <c r="O220" t="n">
        <v>0.1174807717549502</v>
      </c>
    </row>
    <row r="221" ht="15" customHeight="1">
      <c r="F221" t="n">
        <v>0.02380100750171951</v>
      </c>
      <c r="G221" t="n">
        <v>0.1206379679652849</v>
      </c>
      <c r="J221" t="n">
        <v>0.02058479116453184</v>
      </c>
      <c r="K221" t="n">
        <v>0.1148624378494663</v>
      </c>
      <c r="L221" t="n">
        <v>0.04598161587725577</v>
      </c>
      <c r="M221" t="n">
        <v>0.1144112661430567</v>
      </c>
      <c r="N221" t="n">
        <v>0.0743564446367897</v>
      </c>
      <c r="O221" t="n">
        <v>0.1182387122178853</v>
      </c>
    </row>
    <row r="222" ht="15" customHeight="1">
      <c r="F222" t="n">
        <v>0.022778060444574</v>
      </c>
      <c r="G222" t="n">
        <v>0.1214112882727547</v>
      </c>
      <c r="J222" t="n">
        <v>0.02015749963552585</v>
      </c>
      <c r="K222" t="n">
        <v>0.1155987355279886</v>
      </c>
      <c r="L222" t="n">
        <v>0.0452894669759254</v>
      </c>
      <c r="M222" t="n">
        <v>0.1151446716952558</v>
      </c>
      <c r="N222" t="n">
        <v>0.07492205720892836</v>
      </c>
      <c r="O222" t="n">
        <v>0.1189966526808205</v>
      </c>
    </row>
    <row r="223" ht="15" customHeight="1">
      <c r="F223" t="n">
        <v>0.02375555462631024</v>
      </c>
      <c r="G223" t="n">
        <v>0.1221846085802244</v>
      </c>
      <c r="J223" t="n">
        <v>0.02002725288604366</v>
      </c>
      <c r="K223" t="n">
        <v>0.1163350332065108</v>
      </c>
      <c r="L223" t="n">
        <v>0.04447019233998012</v>
      </c>
      <c r="M223" t="n">
        <v>0.1158780772474549</v>
      </c>
      <c r="N223" t="n">
        <v>0.07488845157553398</v>
      </c>
      <c r="O223" t="n">
        <v>0.1197545931437557</v>
      </c>
    </row>
    <row r="224" ht="15" customHeight="1">
      <c r="F224" t="n">
        <v>0.02273349480338787</v>
      </c>
      <c r="G224" t="n">
        <v>0.1229579288876942</v>
      </c>
      <c r="J224" t="n">
        <v>0.01989407273825131</v>
      </c>
      <c r="K224" t="n">
        <v>0.117071330885033</v>
      </c>
      <c r="L224" t="n">
        <v>0.04402414135346036</v>
      </c>
      <c r="M224" t="n">
        <v>0.116611482799654</v>
      </c>
      <c r="N224" t="n">
        <v>0.07425562905336663</v>
      </c>
      <c r="O224" t="n">
        <v>0.1205125336066908</v>
      </c>
    </row>
    <row r="225" ht="15" customHeight="1">
      <c r="F225" t="n">
        <v>0.02171188573226657</v>
      </c>
      <c r="G225" t="n">
        <v>0.123731249195164</v>
      </c>
      <c r="J225" t="n">
        <v>0.01945798101431472</v>
      </c>
      <c r="K225" t="n">
        <v>0.1178076285635552</v>
      </c>
      <c r="L225" t="n">
        <v>0.04335166340040658</v>
      </c>
      <c r="M225" t="n">
        <v>0.1173448883518531</v>
      </c>
      <c r="N225" t="n">
        <v>0.07452359095918659</v>
      </c>
      <c r="O225" t="n">
        <v>0.121270474069626</v>
      </c>
    </row>
    <row r="226" ht="15" customHeight="1">
      <c r="F226" t="n">
        <v>0.02169073216940597</v>
      </c>
      <c r="G226" t="n">
        <v>0.1245045695026338</v>
      </c>
      <c r="J226" t="n">
        <v>0.01921899953639988</v>
      </c>
      <c r="K226" t="n">
        <v>0.1185439262420774</v>
      </c>
      <c r="L226" t="n">
        <v>0.04305310786485919</v>
      </c>
      <c r="M226" t="n">
        <v>0.1180782939040522</v>
      </c>
      <c r="N226" t="n">
        <v>0.07439233860975408</v>
      </c>
      <c r="O226" t="n">
        <v>0.1220284145325611</v>
      </c>
    </row>
    <row r="227" ht="15" customHeight="1">
      <c r="F227" t="n">
        <v>0.02267003887126572</v>
      </c>
      <c r="G227" t="n">
        <v>0.1252778898101035</v>
      </c>
      <c r="J227" t="n">
        <v>0.01897715012667281</v>
      </c>
      <c r="K227" t="n">
        <v>0.1192802239205996</v>
      </c>
      <c r="L227" t="n">
        <v>0.04252882413085882</v>
      </c>
      <c r="M227" t="n">
        <v>0.1188116994562512</v>
      </c>
      <c r="N227" t="n">
        <v>0.07496187332182913</v>
      </c>
      <c r="O227" t="n">
        <v>0.1227863549954963</v>
      </c>
    </row>
    <row r="228" ht="15" customHeight="1">
      <c r="F228" t="n">
        <v>0.02264981059430551</v>
      </c>
      <c r="G228" t="n">
        <v>0.1260512101175733</v>
      </c>
      <c r="J228" t="n">
        <v>0.01893245460729943</v>
      </c>
      <c r="K228" t="n">
        <v>0.1200165215991219</v>
      </c>
      <c r="L228" t="n">
        <v>0.04147916158244574</v>
      </c>
      <c r="M228" t="n">
        <v>0.1195451050084503</v>
      </c>
      <c r="N228" t="n">
        <v>0.0745321964121719</v>
      </c>
      <c r="O228" t="n">
        <v>0.1235442954584315</v>
      </c>
    </row>
    <row r="229" ht="15" customHeight="1">
      <c r="F229" t="n">
        <v>0.02163005209498494</v>
      </c>
      <c r="G229" t="n">
        <v>0.1268245304250431</v>
      </c>
      <c r="J229" t="n">
        <v>0.01868493480044578</v>
      </c>
      <c r="K229" t="n">
        <v>0.1207528192776441</v>
      </c>
      <c r="L229" t="n">
        <v>0.0410044696036605</v>
      </c>
      <c r="M229" t="n">
        <v>0.1202785105606494</v>
      </c>
      <c r="N229" t="n">
        <v>0.07450330919754278</v>
      </c>
      <c r="O229" t="n">
        <v>0.1243022359213666</v>
      </c>
    </row>
    <row r="230" ht="15" customHeight="1">
      <c r="F230" t="n">
        <v>0.0226107681297637</v>
      </c>
      <c r="G230" t="n">
        <v>0.1275978507325128</v>
      </c>
      <c r="J230" t="n">
        <v>0.01823461252827779</v>
      </c>
      <c r="K230" t="n">
        <v>0.1214891169561663</v>
      </c>
      <c r="L230" t="n">
        <v>0.04040509757854355</v>
      </c>
      <c r="M230" t="n">
        <v>0.1210119161128485</v>
      </c>
      <c r="N230" t="n">
        <v>0.07407521299470182</v>
      </c>
      <c r="O230" t="n">
        <v>0.1250601763843018</v>
      </c>
    </row>
    <row r="231" ht="15" customHeight="1">
      <c r="F231" t="n">
        <v>0.02259196345510144</v>
      </c>
      <c r="G231" t="n">
        <v>0.1283711710399826</v>
      </c>
      <c r="J231" t="n">
        <v>0.01798150961296149</v>
      </c>
      <c r="K231" t="n">
        <v>0.1222254146346885</v>
      </c>
      <c r="L231" t="n">
        <v>0.03948139489113539</v>
      </c>
      <c r="M231" t="n">
        <v>0.1217453216650475</v>
      </c>
      <c r="N231" t="n">
        <v>0.07424790912040929</v>
      </c>
      <c r="O231" t="n">
        <v>0.125818116847237</v>
      </c>
    </row>
    <row r="232" ht="15" customHeight="1">
      <c r="F232" t="n">
        <v>0.02157364282745781</v>
      </c>
      <c r="G232" t="n">
        <v>0.1291444913474524</v>
      </c>
      <c r="J232" t="n">
        <v>0.0179256478766628</v>
      </c>
      <c r="K232" t="n">
        <v>0.1229617123132108</v>
      </c>
      <c r="L232" t="n">
        <v>0.03863371092547643</v>
      </c>
      <c r="M232" t="n">
        <v>0.1224787272172466</v>
      </c>
      <c r="N232" t="n">
        <v>0.07422139889142521</v>
      </c>
      <c r="O232" t="n">
        <v>0.1265760573101721</v>
      </c>
    </row>
    <row r="233" ht="15" customHeight="1">
      <c r="F233" t="n">
        <v>0.02255581100329247</v>
      </c>
      <c r="G233" t="n">
        <v>0.1299178116549222</v>
      </c>
      <c r="J233" t="n">
        <v>0.01746704914154774</v>
      </c>
      <c r="K233" t="n">
        <v>0.123698009991733</v>
      </c>
      <c r="L233" t="n">
        <v>0.03796239506560714</v>
      </c>
      <c r="M233" t="n">
        <v>0.1232121327694457</v>
      </c>
      <c r="N233" t="n">
        <v>0.07419568362450985</v>
      </c>
      <c r="O233" t="n">
        <v>0.1273339977731073</v>
      </c>
    </row>
    <row r="234" ht="15" customHeight="1">
      <c r="F234" t="n">
        <v>0.02253847273906506</v>
      </c>
      <c r="G234" t="n">
        <v>0.130691131962392</v>
      </c>
      <c r="J234" t="n">
        <v>0.01740573522978228</v>
      </c>
      <c r="K234" t="n">
        <v>0.1244343076702552</v>
      </c>
      <c r="L234" t="n">
        <v>0.03736779669556803</v>
      </c>
      <c r="M234" t="n">
        <v>0.1239455383216448</v>
      </c>
      <c r="N234" t="n">
        <v>0.07417076463642336</v>
      </c>
      <c r="O234" t="n">
        <v>0.1280919382360425</v>
      </c>
    </row>
    <row r="235" ht="15" customHeight="1">
      <c r="F235" t="n">
        <v>0.02252163279123524</v>
      </c>
      <c r="G235" t="n">
        <v>0.1314644522698617</v>
      </c>
      <c r="J235" t="n">
        <v>0.01694172796353242</v>
      </c>
      <c r="K235" t="n">
        <v>0.1251706053487774</v>
      </c>
      <c r="L235" t="n">
        <v>0.03665026519939948</v>
      </c>
      <c r="M235" t="n">
        <v>0.1246789438738439</v>
      </c>
      <c r="N235" t="n">
        <v>0.07414664324392595</v>
      </c>
      <c r="O235" t="n">
        <v>0.1288498786989776</v>
      </c>
    </row>
    <row r="236" ht="15" customHeight="1">
      <c r="F236" t="n">
        <v>0.02250529591626265</v>
      </c>
      <c r="G236" t="n">
        <v>0.1322377725773315</v>
      </c>
      <c r="J236" t="n">
        <v>0.0166750491649641</v>
      </c>
      <c r="K236" t="n">
        <v>0.1259069030272996</v>
      </c>
      <c r="L236" t="n">
        <v>0.03541014996114208</v>
      </c>
      <c r="M236" t="n">
        <v>0.125412349426043</v>
      </c>
      <c r="N236" t="n">
        <v>0.07412332076377781</v>
      </c>
      <c r="O236" t="n">
        <v>0.1296078191619128</v>
      </c>
    </row>
    <row r="237" ht="15" customHeight="1">
      <c r="F237" t="n">
        <v>0.02348946687060697</v>
      </c>
      <c r="G237" t="n">
        <v>0.1330110928848013</v>
      </c>
      <c r="J237" t="n">
        <v>0.01650572065624334</v>
      </c>
      <c r="K237" t="n">
        <v>0.1266432007058219</v>
      </c>
      <c r="L237" t="n">
        <v>0.03484780036483615</v>
      </c>
      <c r="M237" t="n">
        <v>0.126145754978242</v>
      </c>
      <c r="N237" t="n">
        <v>0.07410079851273904</v>
      </c>
      <c r="O237" t="n">
        <v>0.1303657596248479</v>
      </c>
    </row>
    <row r="238" ht="15" customHeight="1">
      <c r="F238" t="n">
        <v>0.02147415041072784</v>
      </c>
      <c r="G238" t="n">
        <v>0.1337844131922711</v>
      </c>
      <c r="J238" t="n">
        <v>0.01623376425953607</v>
      </c>
      <c r="K238" t="n">
        <v>0.1273794983843441</v>
      </c>
      <c r="L238" t="n">
        <v>0.0339635657945222</v>
      </c>
      <c r="M238" t="n">
        <v>0.1268791605304411</v>
      </c>
      <c r="N238" t="n">
        <v>0.07387907780756986</v>
      </c>
      <c r="O238" t="n">
        <v>0.1311237000877831</v>
      </c>
    </row>
    <row r="239" ht="15" customHeight="1">
      <c r="F239" t="n">
        <v>0.02245935129308491</v>
      </c>
      <c r="G239" t="n">
        <v>0.1345577334997408</v>
      </c>
      <c r="J239" t="n">
        <v>0.01605920179700832</v>
      </c>
      <c r="K239" t="n">
        <v>0.1281157960628663</v>
      </c>
      <c r="L239" t="n">
        <v>0.03275779563424078</v>
      </c>
      <c r="M239" t="n">
        <v>0.1276125660826402</v>
      </c>
      <c r="N239" t="n">
        <v>0.07425815996503049</v>
      </c>
      <c r="O239" t="n">
        <v>0.1318816405507182</v>
      </c>
    </row>
    <row r="240" ht="15" customHeight="1">
      <c r="F240" t="n">
        <v>0.02244507427413787</v>
      </c>
      <c r="G240" t="n">
        <v>0.1353310538072106</v>
      </c>
      <c r="J240" t="n">
        <v>0.01568205509082604</v>
      </c>
      <c r="K240" t="n">
        <v>0.1288520937413885</v>
      </c>
      <c r="L240" t="n">
        <v>0.03203083926803224</v>
      </c>
      <c r="M240" t="n">
        <v>0.1283459716348393</v>
      </c>
      <c r="N240" t="n">
        <v>0.07393804630188106</v>
      </c>
      <c r="O240" t="n">
        <v>0.1326395810136534</v>
      </c>
    </row>
    <row r="241" ht="15" customHeight="1">
      <c r="F241" t="n">
        <v>0.0224313241103463</v>
      </c>
      <c r="G241" t="n">
        <v>0.1361043741146804</v>
      </c>
      <c r="J241" t="n">
        <v>0.01540234596315525</v>
      </c>
      <c r="K241" t="n">
        <v>0.1295883914199107</v>
      </c>
      <c r="L241" t="n">
        <v>0.03138304607993705</v>
      </c>
      <c r="M241" t="n">
        <v>0.1290793771870384</v>
      </c>
      <c r="N241" t="n">
        <v>0.0745187381348818</v>
      </c>
      <c r="O241" t="n">
        <v>0.1333975214765886</v>
      </c>
    </row>
    <row r="242" ht="15" customHeight="1">
      <c r="F242" t="n">
        <v>0.02341810555816993</v>
      </c>
      <c r="G242" t="n">
        <v>0.1368776944221502</v>
      </c>
      <c r="J242" t="n">
        <v>0.01522009623616186</v>
      </c>
      <c r="K242" t="n">
        <v>0.1303246890984329</v>
      </c>
      <c r="L242" t="n">
        <v>0.02991476545399574</v>
      </c>
      <c r="M242" t="n">
        <v>0.1298127827392375</v>
      </c>
      <c r="N242" t="n">
        <v>0.07450023678079276</v>
      </c>
      <c r="O242" t="n">
        <v>0.1341554619395237</v>
      </c>
    </row>
    <row r="243" ht="15" customHeight="1">
      <c r="F243" t="n">
        <v>0.02340542337406836</v>
      </c>
      <c r="G243" t="n">
        <v>0.1376510147296199</v>
      </c>
      <c r="J243" t="n">
        <v>0.01493532773201191</v>
      </c>
      <c r="K243" t="n">
        <v>0.1310609867769552</v>
      </c>
      <c r="L243" t="n">
        <v>0.02932634677424878</v>
      </c>
      <c r="M243" t="n">
        <v>0.1305461882914365</v>
      </c>
      <c r="N243" t="n">
        <v>0.07388254355637425</v>
      </c>
      <c r="O243" t="n">
        <v>0.1349134024024589</v>
      </c>
    </row>
    <row r="244" ht="15" customHeight="1">
      <c r="F244" t="n">
        <v>0.02239328231450127</v>
      </c>
      <c r="G244" t="n">
        <v>0.1384243350370897</v>
      </c>
      <c r="J244" t="n">
        <v>0.01454806227287136</v>
      </c>
      <c r="K244" t="n">
        <v>0.1317972844554774</v>
      </c>
      <c r="L244" t="n">
        <v>0.02841813942473656</v>
      </c>
      <c r="M244" t="n">
        <v>0.1312795938436356</v>
      </c>
      <c r="N244" t="n">
        <v>0.07406565977838647</v>
      </c>
      <c r="O244" t="n">
        <v>0.1356713428653941</v>
      </c>
    </row>
    <row r="245" ht="15" customHeight="1">
      <c r="F245" t="n">
        <v>0.0223816871359283</v>
      </c>
      <c r="G245" t="n">
        <v>0.1391976553445595</v>
      </c>
      <c r="J245" t="n">
        <v>0.01425832168090617</v>
      </c>
      <c r="K245" t="n">
        <v>0.1325335821339996</v>
      </c>
      <c r="L245" t="n">
        <v>0.02739049278949957</v>
      </c>
      <c r="M245" t="n">
        <v>0.1320129993958347</v>
      </c>
      <c r="N245" t="n">
        <v>0.07404958676358941</v>
      </c>
      <c r="O245" t="n">
        <v>0.1364292833283292</v>
      </c>
    </row>
    <row r="246" ht="15" customHeight="1">
      <c r="F246" t="n">
        <v>0.02137064259480913</v>
      </c>
      <c r="G246" t="n">
        <v>0.1399709756520293</v>
      </c>
      <c r="J246" t="n">
        <v>0.01406612777828238</v>
      </c>
      <c r="K246" t="n">
        <v>0.1332698798125218</v>
      </c>
      <c r="L246" t="n">
        <v>0.02634375625257829</v>
      </c>
      <c r="M246" t="n">
        <v>0.1327464049480338</v>
      </c>
      <c r="N246" t="n">
        <v>0.07413432582874346</v>
      </c>
      <c r="O246" t="n">
        <v>0.1371872237912644</v>
      </c>
    </row>
    <row r="247" ht="15" customHeight="1">
      <c r="F247" t="n">
        <v>0.0223601534476034</v>
      </c>
      <c r="G247" t="n">
        <v>0.140744295959499</v>
      </c>
      <c r="J247" t="n">
        <v>0.01357150238716588</v>
      </c>
      <c r="K247" t="n">
        <v>0.134006177491044</v>
      </c>
      <c r="L247" t="n">
        <v>0.02517827919801316</v>
      </c>
      <c r="M247" t="n">
        <v>0.1334798105002328</v>
      </c>
      <c r="N247" t="n">
        <v>0.07451987829060869</v>
      </c>
      <c r="O247" t="n">
        <v>0.1379451642541996</v>
      </c>
    </row>
    <row r="248" ht="15" customHeight="1">
      <c r="F248" t="n">
        <v>0.02235022445077074</v>
      </c>
      <c r="G248" t="n">
        <v>0.1415176162669688</v>
      </c>
      <c r="J248" t="n">
        <v>0.01347446732972271</v>
      </c>
      <c r="K248" t="n">
        <v>0.1347424751695663</v>
      </c>
      <c r="L248" t="n">
        <v>0.02379441100984467</v>
      </c>
      <c r="M248" t="n">
        <v>0.1342132160524319</v>
      </c>
      <c r="N248" t="n">
        <v>0.07420624546594529</v>
      </c>
      <c r="O248" t="n">
        <v>0.1387031047171347</v>
      </c>
    </row>
    <row r="249" ht="15" customHeight="1">
      <c r="F249" t="n">
        <v>0.02234086036077083</v>
      </c>
      <c r="G249" t="n">
        <v>0.1422909365744386</v>
      </c>
      <c r="J249" t="n">
        <v>0.01317504442811886</v>
      </c>
      <c r="K249" t="n">
        <v>0.1354787728480885</v>
      </c>
      <c r="L249" t="n">
        <v>0.02309250107211322</v>
      </c>
      <c r="M249" t="n">
        <v>0.134946621604631</v>
      </c>
      <c r="N249" t="n">
        <v>0.07379342867151345</v>
      </c>
      <c r="O249" t="n">
        <v>0.1394610451800699</v>
      </c>
    </row>
    <row r="250" ht="15" customHeight="1">
      <c r="F250" t="n">
        <v>0.0213320659340633</v>
      </c>
      <c r="G250" t="n">
        <v>0.1430642568819084</v>
      </c>
      <c r="J250" t="n">
        <v>0.01267325550452029</v>
      </c>
      <c r="K250" t="n">
        <v>0.1362150705266107</v>
      </c>
      <c r="L250" t="n">
        <v>0.02187289876885937</v>
      </c>
      <c r="M250" t="n">
        <v>0.1356800271568301</v>
      </c>
      <c r="N250" t="n">
        <v>0.07448142922407336</v>
      </c>
      <c r="O250" t="n">
        <v>0.140218985643005</v>
      </c>
    </row>
    <row r="251" ht="15" customHeight="1">
      <c r="F251" t="n">
        <v>0.02232384592710782</v>
      </c>
      <c r="G251" t="n">
        <v>0.1438375771893781</v>
      </c>
      <c r="J251" t="n">
        <v>0.01236912238109295</v>
      </c>
      <c r="K251" t="n">
        <v>0.136951368205133</v>
      </c>
      <c r="L251" t="n">
        <v>0.02033595348412351</v>
      </c>
      <c r="M251" t="n">
        <v>0.1364134327090292</v>
      </c>
      <c r="N251" t="n">
        <v>0.07437024844038514</v>
      </c>
      <c r="O251" t="n">
        <v>0.1409769261059402</v>
      </c>
    </row>
    <row r="252" ht="15" customHeight="1">
      <c r="F252" t="n">
        <v>0.02131620509636407</v>
      </c>
      <c r="G252" t="n">
        <v>0.1446108974968479</v>
      </c>
      <c r="J252" t="n">
        <v>0.01206266688000288</v>
      </c>
      <c r="K252" t="n">
        <v>0.1376876658836552</v>
      </c>
      <c r="L252" t="n">
        <v>0.01968201460194616</v>
      </c>
      <c r="M252" t="n">
        <v>0.1371468382612283</v>
      </c>
      <c r="N252" t="n">
        <v>0.07395988763720901</v>
      </c>
      <c r="O252" t="n">
        <v>0.1417348665688754</v>
      </c>
    </row>
    <row r="253" ht="15" customHeight="1">
      <c r="F253" t="n">
        <v>0.02330914819829166</v>
      </c>
      <c r="G253" t="n">
        <v>0.1453842178043177</v>
      </c>
      <c r="J253" t="n">
        <v>0.011753910823416</v>
      </c>
      <c r="K253" t="n">
        <v>0.1384239635621774</v>
      </c>
      <c r="L253" t="n">
        <v>0.01821143150636767</v>
      </c>
      <c r="M253" t="n">
        <v>0.1378802438134273</v>
      </c>
      <c r="N253" t="n">
        <v>0.0738503481313052</v>
      </c>
      <c r="O253" t="n">
        <v>0.1424928070318105</v>
      </c>
    </row>
    <row r="254" ht="15" customHeight="1">
      <c r="F254" t="n">
        <v>0.02130267998935027</v>
      </c>
      <c r="G254" t="n">
        <v>0.1461575381117874</v>
      </c>
      <c r="J254" t="n">
        <v>0.01154287603349834</v>
      </c>
      <c r="K254" t="n">
        <v>0.1391602612406996</v>
      </c>
      <c r="L254" t="n">
        <v>0.01682455358142865</v>
      </c>
      <c r="M254" t="n">
        <v>0.1386136493656264</v>
      </c>
      <c r="N254" t="n">
        <v>0.07394163123943376</v>
      </c>
      <c r="O254" t="n">
        <v>0.1432507474947457</v>
      </c>
    </row>
    <row r="255" ht="15" customHeight="1">
      <c r="F255" t="n">
        <v>0.02129680522599953</v>
      </c>
      <c r="G255" t="n">
        <v>0.1469308584192572</v>
      </c>
      <c r="J255" t="n">
        <v>0.01132958433241585</v>
      </c>
      <c r="K255" t="n">
        <v>0.1398965589192218</v>
      </c>
      <c r="L255" t="n">
        <v>0.0161217302111695</v>
      </c>
      <c r="M255" t="n">
        <v>0.1393470549178255</v>
      </c>
      <c r="N255" t="n">
        <v>0.07383373827835499</v>
      </c>
      <c r="O255" t="n">
        <v>0.1440086879576809</v>
      </c>
    </row>
    <row r="256" ht="15" customHeight="1">
      <c r="F256" t="n">
        <v>0.02329152866469913</v>
      </c>
      <c r="G256" t="n">
        <v>0.147704178726727</v>
      </c>
      <c r="J256" t="n">
        <v>0.01091405754233452</v>
      </c>
      <c r="K256" t="n">
        <v>0.140632856597744</v>
      </c>
      <c r="L256" t="n">
        <v>0.01480331077963065</v>
      </c>
      <c r="M256" t="n">
        <v>0.1400804604700246</v>
      </c>
      <c r="N256" t="n">
        <v>0.07402667056482898</v>
      </c>
      <c r="O256" t="n">
        <v>0.144766628420616</v>
      </c>
    </row>
    <row r="257" ht="15" customHeight="1">
      <c r="F257" t="n">
        <v>0.02128685506190869</v>
      </c>
      <c r="G257" t="n">
        <v>0.1484774990341968</v>
      </c>
      <c r="J257" t="n">
        <v>0.01059631748542031</v>
      </c>
      <c r="K257" t="n">
        <v>0.1413691542762663</v>
      </c>
      <c r="L257" t="n">
        <v>0.01366964467085258</v>
      </c>
      <c r="M257" t="n">
        <v>0.1408138660222237</v>
      </c>
      <c r="N257" t="n">
        <v>0.07412042941561603</v>
      </c>
      <c r="O257" t="n">
        <v>0.1455245688835512</v>
      </c>
    </row>
    <row r="258" ht="15" customHeight="1">
      <c r="F258" t="n">
        <v>0.02328278917408789</v>
      </c>
      <c r="G258" t="n">
        <v>0.1492508193416666</v>
      </c>
      <c r="J258" t="n">
        <v>0.01037638598383924</v>
      </c>
      <c r="K258" t="n">
        <v>0.1421054519547885</v>
      </c>
      <c r="L258" t="n">
        <v>0.01242108126887573</v>
      </c>
      <c r="M258" t="n">
        <v>0.1415472715744228</v>
      </c>
      <c r="N258" t="n">
        <v>0.07361501614747618</v>
      </c>
      <c r="O258" t="n">
        <v>0.1462825093464863</v>
      </c>
    </row>
    <row r="259" ht="15" customHeight="1">
      <c r="F259" t="n">
        <v>0.02327933575769636</v>
      </c>
      <c r="G259" t="n">
        <v>0.1500241396491363</v>
      </c>
      <c r="J259" t="n">
        <v>0.009854284859757249</v>
      </c>
      <c r="K259" t="n">
        <v>0.1428417496333107</v>
      </c>
      <c r="L259" t="n">
        <v>0.01115796995774065</v>
      </c>
      <c r="M259" t="n">
        <v>0.1422806771266218</v>
      </c>
      <c r="N259" t="n">
        <v>0.0743104320771697</v>
      </c>
      <c r="O259" t="n">
        <v>0.1470404498094215</v>
      </c>
    </row>
    <row r="260" ht="15" customHeight="1">
      <c r="F260" t="n">
        <v>0.02227649956919375</v>
      </c>
      <c r="G260" t="n">
        <v>0.1507974599566061</v>
      </c>
      <c r="J260" t="n">
        <v>0.009630035935340356</v>
      </c>
      <c r="K260" t="n">
        <v>0.1435780473118329</v>
      </c>
      <c r="L260" t="n">
        <v>0.009680660121487716</v>
      </c>
      <c r="M260" t="n">
        <v>0.1430140826788209</v>
      </c>
      <c r="N260" t="n">
        <v>0.07420667852145663</v>
      </c>
      <c r="O260" t="n">
        <v>0.1477983902723567</v>
      </c>
    </row>
    <row r="261" ht="15" customHeight="1">
      <c r="F261" t="n">
        <v>0.02127428536503975</v>
      </c>
      <c r="G261" t="n">
        <v>0.1515707802640759</v>
      </c>
      <c r="J261" t="n">
        <v>0.009303661032754505</v>
      </c>
      <c r="K261" t="n">
        <v>0.1443143449903551</v>
      </c>
      <c r="L261" t="n">
        <v>0.00838950114415743</v>
      </c>
      <c r="M261" t="n">
        <v>0.14374748823102</v>
      </c>
      <c r="N261" t="n">
        <v>0.07370375679709729</v>
      </c>
      <c r="O261" t="n">
        <v>0.1485563307352918</v>
      </c>
    </row>
    <row r="262" ht="15" customHeight="1">
      <c r="F262" t="n">
        <v>0.02127269790169397</v>
      </c>
      <c r="G262" t="n">
        <v>0.1523441005715457</v>
      </c>
      <c r="J262" t="n">
        <v>0.008975181974165691</v>
      </c>
      <c r="K262" t="n">
        <v>0.1450506426688773</v>
      </c>
      <c r="L262" t="n">
        <v>0.00708484240979021</v>
      </c>
      <c r="M262" t="n">
        <v>0.1444808937832191</v>
      </c>
      <c r="N262" t="n">
        <v>0.07420166822085184</v>
      </c>
      <c r="O262" t="n">
        <v>0.149314271198227</v>
      </c>
    </row>
    <row r="263" ht="15" customHeight="1">
      <c r="F263" t="n">
        <v>0.0222717419356161</v>
      </c>
      <c r="G263" t="n">
        <v>0.1531174208790154</v>
      </c>
      <c r="J263" t="n">
        <v>0.008744620581739908</v>
      </c>
      <c r="K263" t="n">
        <v>0.1457869403473996</v>
      </c>
      <c r="L263" t="n">
        <v>0.00596703330242665</v>
      </c>
      <c r="M263" t="n">
        <v>0.1452142993354182</v>
      </c>
      <c r="N263" t="n">
        <v>0.0745004141094805</v>
      </c>
      <c r="O263" t="n">
        <v>0.1500722116611622</v>
      </c>
    </row>
    <row r="264" ht="15" customHeight="1">
      <c r="F264" t="n">
        <v>0.02127142222326577</v>
      </c>
      <c r="G264" t="n">
        <v>0.1538907411864852</v>
      </c>
      <c r="J264" t="n">
        <v>0.008211998677643106</v>
      </c>
      <c r="K264" t="n">
        <v>0.1465232380259218</v>
      </c>
      <c r="L264" t="n">
        <v>0.004136423206107076</v>
      </c>
      <c r="M264" t="n">
        <v>0.1459477048876172</v>
      </c>
      <c r="N264" t="n">
        <v>0.07369999577974334</v>
      </c>
      <c r="O264" t="n">
        <v>0.1508301521240973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2023-07-15T21:28:11Z</dcterms:modified>
  <cp:lastModifiedBy>MSI GP66</cp:lastModifiedBy>
</cp:coreProperties>
</file>