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13-63/273 от 29-07-2023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02-07-2023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25.10.2022-19.11.2273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1308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0.472494532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BH-154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2.2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1.564990475096774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2.522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0.7920883091822406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0.2954300945356461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0.1188132463773361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0.4479271932574816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0.600424291979317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0.1188132463773361</v>
      </c>
      <c r="K50" s="144" t="n">
        <v>0.1901011942037378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0.2783183060875231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12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0.128318306087523</v>
      </c>
      <c r="B65" t="n">
        <v>0.001891180934483147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0.02600000000000002</v>
      </c>
      <c r="M65" s="170" t="n">
        <v>0.0001277310717797445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0.07128794782640167</v>
      </c>
      <c r="G66" s="171" t="n">
        <v>0.0006303936448277158</v>
      </c>
      <c r="H66" s="171" t="n"/>
      <c r="J66" s="170" t="n">
        <v>0.07271504726782305</v>
      </c>
      <c r="K66" s="171" t="n">
        <v>0.001071688952542363</v>
      </c>
      <c r="L66" s="172" t="n">
        <v>0.09896359662874077</v>
      </c>
      <c r="M66" s="170" t="n">
        <v>0.0008103029656773944</v>
      </c>
      <c r="N66" s="171" t="n">
        <v>0.1252121459896585</v>
      </c>
      <c r="O66" s="172" t="n">
        <v>0.0007678509253382488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0.1108927571975464</v>
      </c>
      <c r="G67" s="171" t="n">
        <v>0.001464416645192518</v>
      </c>
      <c r="H67" s="171" t="n"/>
      <c r="J67" s="170" t="n">
        <v>0.07479191012505124</v>
      </c>
      <c r="K67" s="171" t="n">
        <v>0.001460395508432205</v>
      </c>
      <c r="L67" s="172" t="n">
        <v>0.1024020734364712</v>
      </c>
      <c r="M67" s="170" t="n">
        <v>0.001459060243056275</v>
      </c>
      <c r="N67" s="171" t="n">
        <v>0.1292839290796645</v>
      </c>
      <c r="O67" s="172" t="n">
        <v>0.001458875491506769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0.128318306087523</v>
      </c>
      <c r="G68" s="171" t="n">
        <v>0.001891180934483147</v>
      </c>
      <c r="H68" s="171" t="n"/>
      <c r="J68" s="170" t="n">
        <v>0.07838770848766352</v>
      </c>
      <c r="K68" s="171" t="n">
        <v>0.002190593262648308</v>
      </c>
      <c r="L68" s="172" t="n">
        <v>0.1073569338654878</v>
      </c>
      <c r="M68" s="170" t="n">
        <v>0.002188590364584412</v>
      </c>
      <c r="N68" s="171" t="n">
        <v>0.1353803307915373</v>
      </c>
      <c r="O68" s="172" t="n">
        <v>0.002188313237260153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0.1157017371667312</v>
      </c>
      <c r="G69" s="171" t="n">
        <v>0.002928833290385035</v>
      </c>
      <c r="H69" s="171" t="n"/>
      <c r="J69" s="170" t="n">
        <v>0.08084764043376047</v>
      </c>
      <c r="K69" s="171" t="n">
        <v>0.002920791016864411</v>
      </c>
      <c r="L69" s="172" t="n">
        <v>0.112505563235083</v>
      </c>
      <c r="M69" s="170" t="n">
        <v>0.002918120486112549</v>
      </c>
      <c r="N69" s="171" t="n">
        <v>0.1417560931775685</v>
      </c>
      <c r="O69" s="172" t="n">
        <v>0.002917750983013537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0.0006303936448277158</v>
      </c>
      <c r="B70" t="n">
        <v>0.07128794782640167</v>
      </c>
      <c r="F70" s="170" t="n">
        <v>0.1440508494109999</v>
      </c>
      <c r="G70" s="171" t="n">
        <v>0.003661041612981294</v>
      </c>
      <c r="H70" s="171" t="n"/>
      <c r="J70" s="170" t="n">
        <v>0.08487411673696377</v>
      </c>
      <c r="K70" s="171" t="n">
        <v>0.003650988771080514</v>
      </c>
      <c r="L70" s="172" t="n">
        <v>0.1182519867512409</v>
      </c>
      <c r="M70" s="170" t="n">
        <v>0.003647650607640687</v>
      </c>
      <c r="N70" s="171" t="n">
        <v>0.1477150143951589</v>
      </c>
      <c r="O70" s="172" t="n">
        <v>0.003647188728766921</v>
      </c>
    </row>
    <row r="71">
      <c r="F71" s="170" t="n">
        <v>0.137178910127102</v>
      </c>
      <c r="G71" s="171" t="n">
        <v>0.004393249935577552</v>
      </c>
      <c r="H71" s="171" t="n"/>
      <c r="J71" s="170" t="n">
        <v>0.08866954817089509</v>
      </c>
      <c r="K71" s="171" t="n">
        <v>0.004381186525296617</v>
      </c>
      <c r="L71" s="172" t="n">
        <v>0.1228002296199458</v>
      </c>
      <c r="M71" s="170" t="n">
        <v>0.004377180729168824</v>
      </c>
      <c r="N71" s="171" t="n">
        <v>0.1531608926017088</v>
      </c>
      <c r="O71" s="172" t="n">
        <v>0.004376626474520306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0.1350895862411884</v>
      </c>
      <c r="G72" s="171" t="n">
        <v>0.005125458258173812</v>
      </c>
      <c r="H72" s="171" t="n"/>
      <c r="J72" s="170" t="n">
        <v>0.09103634550917597</v>
      </c>
      <c r="K72" s="171" t="n">
        <v>0.005111384279512719</v>
      </c>
      <c r="L72" s="172" t="n">
        <v>0.1272543170471819</v>
      </c>
      <c r="M72" s="170" t="n">
        <v>0.005106710850696961</v>
      </c>
      <c r="N72" s="171" t="n">
        <v>0.1598975259546188</v>
      </c>
      <c r="O72" s="172" t="n">
        <v>0.00510606422027369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0.1597865446794101</v>
      </c>
      <c r="G73" s="171" t="n">
        <v>0.00585766658077007</v>
      </c>
      <c r="H73" s="171" t="n"/>
      <c r="J73" s="170" t="n">
        <v>0.09437691952542826</v>
      </c>
      <c r="K73" s="171" t="n">
        <v>0.005841582033728821</v>
      </c>
      <c r="L73" s="172" t="n">
        <v>0.1325182742389335</v>
      </c>
      <c r="M73" s="170" t="n">
        <v>0.005836240972225099</v>
      </c>
      <c r="N73" s="171" t="n">
        <v>0.1647287126112897</v>
      </c>
      <c r="O73" s="172" t="n">
        <v>0.005835501966027074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0.1472734523679178</v>
      </c>
      <c r="G74" s="171" t="n">
        <v>0.006589874903366329</v>
      </c>
      <c r="H74" s="171" t="n"/>
      <c r="J74" s="170" t="n">
        <v>0.09829368099327346</v>
      </c>
      <c r="K74" s="171" t="n">
        <v>0.006571779787944924</v>
      </c>
      <c r="L74" s="172" t="n">
        <v>0.1361961264011848</v>
      </c>
      <c r="M74" s="170" t="n">
        <v>0.006565771093753236</v>
      </c>
      <c r="N74" s="171" t="n">
        <v>0.1706582507291218</v>
      </c>
      <c r="O74" s="172" t="n">
        <v>0.006564939711780458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0.1715539762328626</v>
      </c>
      <c r="G75" s="171" t="n">
        <v>0.007322083225962587</v>
      </c>
      <c r="H75" s="171" t="n"/>
      <c r="J75" s="170" t="n">
        <v>0.1010890406863332</v>
      </c>
      <c r="K75" s="171" t="n">
        <v>0.007301977542161027</v>
      </c>
      <c r="L75" s="172" t="n">
        <v>0.1404918987399201</v>
      </c>
      <c r="M75" s="170" t="n">
        <v>0.007295301215281373</v>
      </c>
      <c r="N75" s="171" t="n">
        <v>0.1736899384655157</v>
      </c>
      <c r="O75" s="172" t="n">
        <v>0.007294377457533842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0.1556317832003953</v>
      </c>
      <c r="G76" s="171" t="n">
        <v>0.008054291548558846</v>
      </c>
      <c r="H76" s="171" t="n"/>
      <c r="J76" s="170" t="n">
        <v>0.1038654093782294</v>
      </c>
      <c r="K76" s="171" t="n">
        <v>0.00803217529637713</v>
      </c>
      <c r="L76" s="172" t="n">
        <v>0.1449096164611234</v>
      </c>
      <c r="M76" s="170" t="n">
        <v>0.00802483133680951</v>
      </c>
      <c r="N76" s="171" t="n">
        <v>0.1802275739778723</v>
      </c>
      <c r="O76" s="172" t="n">
        <v>0.008023815203287227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0.180510540196667</v>
      </c>
      <c r="G77" t="n">
        <v>0.008786499871155104</v>
      </c>
      <c r="J77" t="n">
        <v>0.1058251978425835</v>
      </c>
      <c r="K77" t="n">
        <v>0.008762373050593233</v>
      </c>
      <c r="L77" t="n">
        <v>0.1482533047707792</v>
      </c>
      <c r="M77" t="n">
        <v>0.008754361458337648</v>
      </c>
      <c r="N77" t="n">
        <v>0.1838749554235916</v>
      </c>
      <c r="O77" t="n">
        <v>0.008753252949040611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0.1681939141478283</v>
      </c>
      <c r="G78" t="n">
        <v>0.009518708193751363</v>
      </c>
      <c r="J78" t="n">
        <v>0.1092708168530171</v>
      </c>
      <c r="K78" t="n">
        <v>0.009492570804809336</v>
      </c>
      <c r="L78" t="n">
        <v>0.1521269888748716</v>
      </c>
      <c r="M78" t="n">
        <v>0.009483891579865785</v>
      </c>
      <c r="N78" t="n">
        <v>0.1888358809600745</v>
      </c>
      <c r="O78" t="n">
        <v>0.009482690694793995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0.1696855719800304</v>
      </c>
      <c r="G79" t="n">
        <v>0.01025091651634762</v>
      </c>
      <c r="J79" t="n">
        <v>0.1117046771831521</v>
      </c>
      <c r="K79" t="n">
        <v>0.01022276855902544</v>
      </c>
      <c r="L79" t="n">
        <v>0.1537346939793849</v>
      </c>
      <c r="M79" t="n">
        <v>0.01021342170139392</v>
      </c>
      <c r="N79" t="n">
        <v>0.1928141487447216</v>
      </c>
      <c r="O79" t="n">
        <v>0.01021212844054738</v>
      </c>
    </row>
    <row r="80" ht="15" customHeight="1">
      <c r="A80" s="151" t="inlineStr">
        <is>
          <t>Касательная линия E50</t>
        </is>
      </c>
      <c r="F80" t="n">
        <v>0.187989180619424</v>
      </c>
      <c r="G80" t="n">
        <v>0.01098312483894388</v>
      </c>
      <c r="J80" t="n">
        <v>0.1141291896066099</v>
      </c>
      <c r="K80" t="n">
        <v>0.01095296631324154</v>
      </c>
      <c r="L80" t="n">
        <v>0.1579804452903033</v>
      </c>
      <c r="M80" t="n">
        <v>0.01094295182292206</v>
      </c>
      <c r="N80" t="n">
        <v>0.1958135569349333</v>
      </c>
      <c r="O80" t="n">
        <v>0.01094156618630076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0.1871084069921602</v>
      </c>
      <c r="G81" t="n">
        <v>0.01171533316154014</v>
      </c>
      <c r="J81" t="n">
        <v>0.1153467648970124</v>
      </c>
      <c r="K81" t="n">
        <v>0.01168316406745764</v>
      </c>
      <c r="L81" t="n">
        <v>0.1596682680136109</v>
      </c>
      <c r="M81" t="n">
        <v>0.0116724819444502</v>
      </c>
      <c r="N81" t="n">
        <v>0.2000379036881103</v>
      </c>
      <c r="O81" t="n">
        <v>0.01167100393205415</v>
      </c>
    </row>
    <row r="82" ht="15" customHeight="1">
      <c r="A82" s="173">
        <f>B82/(B76/A76)</f>
        <v/>
      </c>
      <c r="B82" s="173">
        <f>B79+(B86-B79)*0.8</f>
        <v/>
      </c>
      <c r="F82" t="n">
        <v>0.1920469180243898</v>
      </c>
      <c r="G82" t="n">
        <v>0.0124475414841364</v>
      </c>
      <c r="J82" t="n">
        <v>0.118059813827981</v>
      </c>
      <c r="K82" t="n">
        <v>0.01241336182167375</v>
      </c>
      <c r="L82" t="n">
        <v>0.1630021873552921</v>
      </c>
      <c r="M82" t="n">
        <v>0.01240201206597833</v>
      </c>
      <c r="N82" t="n">
        <v>0.2025909871616529</v>
      </c>
      <c r="O82" t="n">
        <v>0.01240044167780753</v>
      </c>
    </row>
    <row r="83" ht="15" customHeight="1">
      <c r="A83" s="151" t="inlineStr">
        <is>
          <t>Горизонтальная линия qкр</t>
        </is>
      </c>
      <c r="F83" t="n">
        <v>0.1928083806422637</v>
      </c>
      <c r="G83" t="n">
        <v>0.01317974980673266</v>
      </c>
      <c r="J83" t="n">
        <v>0.1194707471731375</v>
      </c>
      <c r="K83" t="n">
        <v>0.01314355957588985</v>
      </c>
      <c r="L83" t="n">
        <v>0.1655862285213312</v>
      </c>
      <c r="M83" t="n">
        <v>0.01313154218750647</v>
      </c>
      <c r="N83" t="n">
        <v>0.205976605512962</v>
      </c>
      <c r="O83" t="n">
        <v>0.01312987942356092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0.1913964617719329</v>
      </c>
      <c r="G84" t="n">
        <v>0.01391195812932892</v>
      </c>
      <c r="J84" t="n">
        <v>0.1210819757061036</v>
      </c>
      <c r="K84" t="n">
        <v>0.01387375733010595</v>
      </c>
      <c r="L84" t="n">
        <v>0.1693244167177121</v>
      </c>
      <c r="M84" t="n">
        <v>0.01386107230903461</v>
      </c>
      <c r="N84" t="n">
        <v>0.2105985568994381</v>
      </c>
      <c r="O84" t="n">
        <v>0.0138593171693143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0.2138148283395482</v>
      </c>
      <c r="G85" t="n">
        <v>0.01464416645192517</v>
      </c>
      <c r="J85" t="n">
        <v>0.124095910200501</v>
      </c>
      <c r="K85" t="n">
        <v>0.01460395508432205</v>
      </c>
      <c r="L85" t="n">
        <v>0.1714207771504194</v>
      </c>
      <c r="M85" t="n">
        <v>0.01459060243056275</v>
      </c>
      <c r="N85" t="n">
        <v>0.2133606394784816</v>
      </c>
      <c r="O85" t="n">
        <v>0.01458875491506768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0.1980671472712606</v>
      </c>
      <c r="G86" t="n">
        <v>0.01537637477452143</v>
      </c>
      <c r="J86" t="n">
        <v>0.1255149614299512</v>
      </c>
      <c r="K86" t="n">
        <v>0.01533415283853816</v>
      </c>
      <c r="L86" t="n">
        <v>0.1723793350254371</v>
      </c>
      <c r="M86" t="n">
        <v>0.01532013255209088</v>
      </c>
      <c r="N86" t="n">
        <v>0.2156666514074932</v>
      </c>
      <c r="O86" t="n">
        <v>0.01531819266082107</v>
      </c>
    </row>
    <row r="87" ht="15" customHeight="1">
      <c r="A87" s="151" t="inlineStr">
        <is>
          <t>Вертикальная линия q</t>
        </is>
      </c>
      <c r="F87" t="n">
        <v>0.208157085493221</v>
      </c>
      <c r="G87" t="n">
        <v>0.01610858309711769</v>
      </c>
      <c r="J87" t="n">
        <v>0.1273415401680759</v>
      </c>
      <c r="K87" t="n">
        <v>0.01606435059275426</v>
      </c>
      <c r="L87" t="n">
        <v>0.1762041155487496</v>
      </c>
      <c r="M87" t="n">
        <v>0.01604966267361902</v>
      </c>
      <c r="N87" t="n">
        <v>0.2185203908438732</v>
      </c>
      <c r="O87" t="n">
        <v>0.01604763040657445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0.1990883099315802</v>
      </c>
      <c r="G88" t="n">
        <v>0.01684079141971395</v>
      </c>
      <c r="J88" t="n">
        <v>0.1285780571884969</v>
      </c>
      <c r="K88" t="n">
        <v>0.01679454834697036</v>
      </c>
      <c r="L88" t="n">
        <v>0.1775991439263409</v>
      </c>
      <c r="M88" t="n">
        <v>0.01677919279514716</v>
      </c>
      <c r="N88" t="n">
        <v>0.2217256559450224</v>
      </c>
      <c r="O88" t="n">
        <v>0.01677706815232784</v>
      </c>
    </row>
    <row r="89" ht="15" customHeight="1">
      <c r="A89" s="172">
        <f>A86</f>
        <v/>
      </c>
      <c r="B89" s="172">
        <f>B86</f>
        <v/>
      </c>
      <c r="F89" t="n">
        <v>0.2108644875124892</v>
      </c>
      <c r="G89" t="n">
        <v>0.01757299974231021</v>
      </c>
      <c r="J89" t="n">
        <v>0.1303269232648356</v>
      </c>
      <c r="K89" t="n">
        <v>0.01752474610118647</v>
      </c>
      <c r="L89" t="n">
        <v>0.1800684453641955</v>
      </c>
      <c r="M89" t="n">
        <v>0.0175087229166753</v>
      </c>
      <c r="N89" t="n">
        <v>0.2227862448683414</v>
      </c>
      <c r="O89" t="n">
        <v>0.01750650589808122</v>
      </c>
    </row>
    <row r="90" ht="15" customHeight="1">
      <c r="F90" t="n">
        <v>0.228489285162099</v>
      </c>
      <c r="G90" t="n">
        <v>0.01830520806490647</v>
      </c>
      <c r="J90" t="n">
        <v>0.1305905491707139</v>
      </c>
      <c r="K90" t="n">
        <v>0.01825494385540257</v>
      </c>
      <c r="L90" t="n">
        <v>0.1816160450682974</v>
      </c>
      <c r="M90" t="n">
        <v>0.01823825303820343</v>
      </c>
      <c r="N90" t="n">
        <v>0.2267059557712309</v>
      </c>
      <c r="O90" t="n">
        <v>0.01823594364383461</v>
      </c>
    </row>
    <row r="91" ht="15" customHeight="1">
      <c r="F91" t="n">
        <v>0.2069663698065603</v>
      </c>
      <c r="G91" t="n">
        <v>0.01903741638750273</v>
      </c>
      <c r="J91" t="n">
        <v>0.1322713456797534</v>
      </c>
      <c r="K91" t="n">
        <v>0.01898514160961867</v>
      </c>
      <c r="L91" t="n">
        <v>0.181945968244631</v>
      </c>
      <c r="M91" t="n">
        <v>0.01896778315973157</v>
      </c>
      <c r="N91" t="n">
        <v>0.2287885868110908</v>
      </c>
      <c r="O91" t="n">
        <v>0.01896538138958799</v>
      </c>
    </row>
    <row r="92" ht="15" customHeight="1">
      <c r="F92" t="n">
        <v>0.2262994083720242</v>
      </c>
      <c r="G92" t="n">
        <v>0.01976962471009899</v>
      </c>
      <c r="J92" t="n">
        <v>0.1343717235655756</v>
      </c>
      <c r="K92" t="n">
        <v>0.01971533936383477</v>
      </c>
      <c r="L92" t="n">
        <v>0.1851622400991804</v>
      </c>
      <c r="M92" t="n">
        <v>0.01969731328125971</v>
      </c>
      <c r="N92" t="n">
        <v>0.2290379361453225</v>
      </c>
      <c r="O92" t="n">
        <v>0.01969481913534138</v>
      </c>
    </row>
    <row r="93" ht="15" customHeight="1">
      <c r="F93" t="n">
        <v>0.2344920677846415</v>
      </c>
      <c r="G93" t="n">
        <v>0.02050183303269525</v>
      </c>
      <c r="J93" t="n">
        <v>0.1354940936018024</v>
      </c>
      <c r="K93" t="n">
        <v>0.02044553711805087</v>
      </c>
      <c r="L93" t="n">
        <v>0.1862688858379299</v>
      </c>
      <c r="M93" t="n">
        <v>0.02042684340278784</v>
      </c>
      <c r="N93" t="n">
        <v>0.2322578019313259</v>
      </c>
      <c r="O93" t="n">
        <v>0.02042425688109476</v>
      </c>
    </row>
    <row r="94" ht="15" customHeight="1">
      <c r="F94" t="n">
        <v>0.2335480149705632</v>
      </c>
      <c r="G94" t="n">
        <v>0.0212340413552915</v>
      </c>
      <c r="J94" t="n">
        <v>0.1352408665620553</v>
      </c>
      <c r="K94" t="n">
        <v>0.02117573487226698</v>
      </c>
      <c r="L94" t="n">
        <v>0.1863699306668637</v>
      </c>
      <c r="M94" t="n">
        <v>0.02115637352431598</v>
      </c>
      <c r="N94" t="n">
        <v>0.2328519823265021</v>
      </c>
      <c r="O94" t="n">
        <v>0.02115369462684814</v>
      </c>
    </row>
    <row r="95" ht="15" customHeight="1">
      <c r="F95" t="n">
        <v>0.2394709168559402</v>
      </c>
      <c r="G95" t="n">
        <v>0.02196624967788776</v>
      </c>
      <c r="J95" t="n">
        <v>0.137414453219956</v>
      </c>
      <c r="K95" t="n">
        <v>0.02190593262648308</v>
      </c>
      <c r="L95" t="n">
        <v>0.1876693997919661</v>
      </c>
      <c r="M95" t="n">
        <v>0.02188590364584412</v>
      </c>
      <c r="N95" t="n">
        <v>0.2361242754882511</v>
      </c>
      <c r="O95" t="n">
        <v>0.02188313237260153</v>
      </c>
    </row>
    <row r="96" ht="15" customHeight="1">
      <c r="F96" t="n">
        <v>0.2422644403669234</v>
      </c>
      <c r="G96" t="n">
        <v>0.02269845800048402</v>
      </c>
      <c r="J96" t="n">
        <v>0.1373172643491262</v>
      </c>
      <c r="K96" t="n">
        <v>0.02263613038069918</v>
      </c>
      <c r="L96" t="n">
        <v>0.1901713184192214</v>
      </c>
      <c r="M96" t="n">
        <v>0.02261543376737226</v>
      </c>
      <c r="N96" t="n">
        <v>0.235878479573974</v>
      </c>
      <c r="O96" t="n">
        <v>0.02261257011835491</v>
      </c>
    </row>
    <row r="97" ht="15" customHeight="1">
      <c r="F97" t="n">
        <v>0.2429322524296635</v>
      </c>
      <c r="G97" t="n">
        <v>0.02343066632308028</v>
      </c>
      <c r="J97" t="n">
        <v>0.1384517107231874</v>
      </c>
      <c r="K97" t="n">
        <v>0.02336632813491529</v>
      </c>
      <c r="L97" t="n">
        <v>0.1896797117546135</v>
      </c>
      <c r="M97" t="n">
        <v>0.02334496388890039</v>
      </c>
      <c r="N97" t="n">
        <v>0.2381183927410708</v>
      </c>
      <c r="O97" t="n">
        <v>0.0233420078641083</v>
      </c>
    </row>
    <row r="98" ht="15" customHeight="1">
      <c r="F98" t="n">
        <v>0.2234780199703117</v>
      </c>
      <c r="G98" t="n">
        <v>0.02416287464567654</v>
      </c>
      <c r="J98" t="n">
        <v>0.1391202031157615</v>
      </c>
      <c r="K98" t="n">
        <v>0.02409652588913139</v>
      </c>
      <c r="L98" t="n">
        <v>0.192098605004127</v>
      </c>
      <c r="M98" t="n">
        <v>0.02407449401042853</v>
      </c>
      <c r="N98" t="n">
        <v>0.2403478131469428</v>
      </c>
      <c r="O98" t="n">
        <v>0.02407144560986168</v>
      </c>
    </row>
    <row r="99" ht="15" customHeight="1">
      <c r="F99" t="n">
        <v>0.2359054099150189</v>
      </c>
      <c r="G99" t="n">
        <v>0.0248950829682728</v>
      </c>
      <c r="J99" t="n">
        <v>0.13962515230047</v>
      </c>
      <c r="K99" t="n">
        <v>0.02482672364334749</v>
      </c>
      <c r="L99" t="n">
        <v>0.1913320233737459</v>
      </c>
      <c r="M99" t="n">
        <v>0.02480402413195667</v>
      </c>
      <c r="N99" t="n">
        <v>0.23997053894899</v>
      </c>
      <c r="O99" t="n">
        <v>0.02480088335561506</v>
      </c>
    </row>
    <row r="100" ht="15" customHeight="1">
      <c r="F100" t="n">
        <v>0.2242180891899358</v>
      </c>
      <c r="G100" t="n">
        <v>0.02562729129086906</v>
      </c>
      <c r="J100" t="n">
        <v>0.1403689690509346</v>
      </c>
      <c r="K100" t="n">
        <v>0.02555692139756359</v>
      </c>
      <c r="L100" t="n">
        <v>0.1920839920694546</v>
      </c>
      <c r="M100" t="n">
        <v>0.02553355425348481</v>
      </c>
      <c r="N100" t="n">
        <v>0.2420903683046129</v>
      </c>
      <c r="O100" t="n">
        <v>0.02553032110136845</v>
      </c>
    </row>
    <row r="101" ht="15" customHeight="1">
      <c r="F101" t="n">
        <v>0.2304197247212135</v>
      </c>
      <c r="G101" t="n">
        <v>0.02635949961346531</v>
      </c>
      <c r="J101" t="n">
        <v>0.1417540641407769</v>
      </c>
      <c r="K101" t="n">
        <v>0.0262871191517797</v>
      </c>
      <c r="L101" t="n">
        <v>0.1942585362972372</v>
      </c>
      <c r="M101" t="n">
        <v>0.02626308437501294</v>
      </c>
      <c r="N101" t="n">
        <v>0.2443110993712124</v>
      </c>
      <c r="O101" t="n">
        <v>0.02625975884712183</v>
      </c>
    </row>
    <row r="102" ht="15" customHeight="1">
      <c r="F102" t="n">
        <v>0.2385139834350027</v>
      </c>
      <c r="G102" t="n">
        <v>0.02709170793606157</v>
      </c>
      <c r="J102" t="n">
        <v>0.1413828483436187</v>
      </c>
      <c r="K102" t="n">
        <v>0.0270173169059958</v>
      </c>
      <c r="L102" t="n">
        <v>0.193859681263078</v>
      </c>
      <c r="M102" t="n">
        <v>0.02699261449654108</v>
      </c>
      <c r="N102" t="n">
        <v>0.242836530306189</v>
      </c>
      <c r="O102" t="n">
        <v>0.02698919659287522</v>
      </c>
    </row>
    <row r="103" ht="15" customHeight="1">
      <c r="F103" t="n">
        <v>0.2475045322574546</v>
      </c>
      <c r="G103" t="n">
        <v>0.02782391625865783</v>
      </c>
      <c r="J103" t="n">
        <v>0.1424577324330815</v>
      </c>
      <c r="K103" t="n">
        <v>0.0277475146602119</v>
      </c>
      <c r="L103" t="n">
        <v>0.1952914521729612</v>
      </c>
      <c r="M103" t="n">
        <v>0.02772214461806922</v>
      </c>
      <c r="N103" t="n">
        <v>0.2461704592669431</v>
      </c>
      <c r="O103" t="n">
        <v>0.0277186343386286</v>
      </c>
    </row>
    <row r="104" ht="15" customHeight="1">
      <c r="F104" t="n">
        <v>0.2433950381147199</v>
      </c>
      <c r="G104" t="n">
        <v>0.02855612458125409</v>
      </c>
      <c r="J104" t="n">
        <v>0.142181127182787</v>
      </c>
      <c r="K104" t="n">
        <v>0.028477712414428</v>
      </c>
      <c r="L104" t="n">
        <v>0.1954578742328709</v>
      </c>
      <c r="M104" t="n">
        <v>0.02845167473959736</v>
      </c>
      <c r="N104" t="n">
        <v>0.2469166844108753</v>
      </c>
      <c r="O104" t="n">
        <v>0.02844807208438199</v>
      </c>
    </row>
    <row r="105" ht="15" customHeight="1">
      <c r="F105" t="n">
        <v>0.2311891679329495</v>
      </c>
      <c r="G105" t="n">
        <v>0.02928833290385035</v>
      </c>
      <c r="J105" t="n">
        <v>0.143355443366357</v>
      </c>
      <c r="K105" t="n">
        <v>0.02920791016864411</v>
      </c>
      <c r="L105" t="n">
        <v>0.1950629726487916</v>
      </c>
      <c r="M105" t="n">
        <v>0.02918120486112549</v>
      </c>
      <c r="N105" t="n">
        <v>0.2451790038953864</v>
      </c>
      <c r="O105" t="n">
        <v>0.02917750983013537</v>
      </c>
    </row>
    <row r="106" ht="15" customHeight="1">
      <c r="F106" t="n">
        <v>0.2418905886382945</v>
      </c>
      <c r="G106" t="n">
        <v>0.03002054122644661</v>
      </c>
      <c r="J106" t="n">
        <v>0.143583091757413</v>
      </c>
      <c r="K106" t="n">
        <v>0.02993810792286021</v>
      </c>
      <c r="L106" t="n">
        <v>0.1958107726267074</v>
      </c>
      <c r="M106" t="n">
        <v>0.02991073498265363</v>
      </c>
      <c r="N106" t="n">
        <v>0.2481612158778765</v>
      </c>
      <c r="O106" t="n">
        <v>0.02990694757588875</v>
      </c>
    </row>
    <row r="107" ht="15" customHeight="1">
      <c r="F107" t="n">
        <v>0.2295029671569057</v>
      </c>
      <c r="G107" t="n">
        <v>0.03075274954904286</v>
      </c>
      <c r="J107" t="n">
        <v>0.1444664831295767</v>
      </c>
      <c r="K107" t="n">
        <v>0.03066830567707632</v>
      </c>
      <c r="L107" t="n">
        <v>0.1961052993726025</v>
      </c>
      <c r="M107" t="n">
        <v>0.03064026510418176</v>
      </c>
      <c r="N107" t="n">
        <v>0.2463671185157467</v>
      </c>
      <c r="O107" t="n">
        <v>0.03063638532164214</v>
      </c>
    </row>
    <row r="108" ht="15" customHeight="1">
      <c r="F108" t="n">
        <v>0.250029970414934</v>
      </c>
      <c r="G108" t="n">
        <v>0.03148495787163913</v>
      </c>
      <c r="J108" t="n">
        <v>0.1433080282564698</v>
      </c>
      <c r="K108" t="n">
        <v>0.03139850343129241</v>
      </c>
      <c r="L108" t="n">
        <v>0.1963505780924612</v>
      </c>
      <c r="M108" t="n">
        <v>0.03136979522570991</v>
      </c>
      <c r="N108" t="n">
        <v>0.248400509966397</v>
      </c>
      <c r="O108" t="n">
        <v>0.03136582306739553</v>
      </c>
    </row>
    <row r="109" ht="15" customHeight="1">
      <c r="F109" t="n">
        <v>0.2374752653385303</v>
      </c>
      <c r="G109" t="n">
        <v>0.03221716619423538</v>
      </c>
      <c r="J109" t="n">
        <v>0.1449101379117139</v>
      </c>
      <c r="K109" t="n">
        <v>0.03212870118550852</v>
      </c>
      <c r="L109" t="n">
        <v>0.1972506339922676</v>
      </c>
      <c r="M109" t="n">
        <v>0.03209932534723804</v>
      </c>
      <c r="N109" t="n">
        <v>0.2486651883872286</v>
      </c>
      <c r="O109" t="n">
        <v>0.03209526081314891</v>
      </c>
    </row>
    <row r="110" ht="15" customHeight="1">
      <c r="F110" t="n">
        <v>0.2478425188538455</v>
      </c>
      <c r="G110" t="n">
        <v>0.03294937451683164</v>
      </c>
      <c r="J110" t="n">
        <v>0.1443752228689307</v>
      </c>
      <c r="K110" t="n">
        <v>0.03285889893972462</v>
      </c>
      <c r="L110" t="n">
        <v>0.1960094922780061</v>
      </c>
      <c r="M110" t="n">
        <v>0.03282885546876618</v>
      </c>
      <c r="N110" t="n">
        <v>0.2478649519356413</v>
      </c>
      <c r="O110" t="n">
        <v>0.0328246985589023</v>
      </c>
    </row>
    <row r="111" ht="15" customHeight="1">
      <c r="F111" t="n">
        <v>0.2421353978870305</v>
      </c>
      <c r="G111" t="n">
        <v>0.0336815828394279</v>
      </c>
      <c r="J111" t="n">
        <v>0.1451056939017418</v>
      </c>
      <c r="K111" t="n">
        <v>0.03358909669394072</v>
      </c>
      <c r="L111" t="n">
        <v>0.1962311781556608</v>
      </c>
      <c r="M111" t="n">
        <v>0.03355838559029432</v>
      </c>
      <c r="N111" t="n">
        <v>0.2488035987690365</v>
      </c>
      <c r="O111" t="n">
        <v>0.03355413630465567</v>
      </c>
    </row>
    <row r="112" ht="15" customHeight="1">
      <c r="F112" t="n">
        <v>0.2543575693642364</v>
      </c>
      <c r="G112" t="n">
        <v>0.03441379116202416</v>
      </c>
      <c r="J112" t="n">
        <v>0.1448039617837689</v>
      </c>
      <c r="K112" t="n">
        <v>0.03431929444815682</v>
      </c>
      <c r="L112" t="n">
        <v>0.197319716831216</v>
      </c>
      <c r="M112" t="n">
        <v>0.03428791571182246</v>
      </c>
      <c r="N112" t="n">
        <v>0.247984927044814</v>
      </c>
      <c r="O112" t="n">
        <v>0.03428357405040906</v>
      </c>
    </row>
    <row r="113" ht="15" customHeight="1">
      <c r="F113" t="n">
        <v>0.2525127002116138</v>
      </c>
      <c r="G113" t="n">
        <v>0.03514599948462042</v>
      </c>
      <c r="J113" t="n">
        <v>0.1441724372886337</v>
      </c>
      <c r="K113" t="n">
        <v>0.03504949220237293</v>
      </c>
      <c r="L113" t="n">
        <v>0.197079133510656</v>
      </c>
      <c r="M113" t="n">
        <v>0.03501744583335059</v>
      </c>
      <c r="N113" t="n">
        <v>0.2490127349203749</v>
      </c>
      <c r="O113" t="n">
        <v>0.03501301179616245</v>
      </c>
    </row>
    <row r="114" ht="15" customHeight="1">
      <c r="F114" t="n">
        <v>0.2566366121750461</v>
      </c>
      <c r="G114" t="n">
        <v>0.03587820780721668</v>
      </c>
      <c r="J114" t="n">
        <v>0.1454300945356461</v>
      </c>
      <c r="K114" t="n">
        <v>0.03577968995658903</v>
      </c>
      <c r="L114" t="n">
        <v>0.1979271932574816</v>
      </c>
      <c r="M114" t="n">
        <v>0.03574697595487872</v>
      </c>
      <c r="N114" t="n">
        <v>0.250424291979317</v>
      </c>
      <c r="O114" t="n">
        <v>0.03574244954191583</v>
      </c>
    </row>
    <row r="115" ht="15" customHeight="1">
      <c r="F115" t="n">
        <v>0.2446365077214874</v>
      </c>
      <c r="G115" t="n">
        <v>0.03661041612981294</v>
      </c>
      <c r="J115" t="n">
        <v>0.1444296542613629</v>
      </c>
      <c r="K115" t="n">
        <v>0.03650988771080513</v>
      </c>
      <c r="L115" t="n">
        <v>0.197926701705127</v>
      </c>
      <c r="M115" t="n">
        <v>0.03647650607640687</v>
      </c>
      <c r="N115" t="n">
        <v>0.2488229821004484</v>
      </c>
      <c r="O115" t="n">
        <v>0.03647188728766922</v>
      </c>
    </row>
    <row r="116" ht="15" customHeight="1">
      <c r="F116" t="n">
        <v>0.2515799975770144</v>
      </c>
      <c r="G116" t="n">
        <v>0.03734262445240919</v>
      </c>
      <c r="J116" t="n">
        <v>0.144397322868418</v>
      </c>
      <c r="K116" t="n">
        <v>0.03724008546502124</v>
      </c>
      <c r="L116" t="n">
        <v>0.1977829129203088</v>
      </c>
      <c r="M116" t="n">
        <v>0.037206036197935</v>
      </c>
      <c r="N116" t="n">
        <v>0.2498658892574671</v>
      </c>
      <c r="O116" t="n">
        <v>0.0372013250334226</v>
      </c>
    </row>
    <row r="117" ht="15" customHeight="1">
      <c r="F117" t="n">
        <v>0.2353988095431006</v>
      </c>
      <c r="G117" t="n">
        <v>0.03807483277500545</v>
      </c>
      <c r="J117" t="n">
        <v>0.1441669284440101</v>
      </c>
      <c r="K117" t="n">
        <v>0.03797028321923734</v>
      </c>
      <c r="L117" t="n">
        <v>0.1969915818385323</v>
      </c>
      <c r="M117" t="n">
        <v>0.03793556631946314</v>
      </c>
      <c r="N117" t="n">
        <v>0.2487105210985561</v>
      </c>
      <c r="O117" t="n">
        <v>0.03793076277917598</v>
      </c>
    </row>
    <row r="118" ht="15" customHeight="1">
      <c r="F118" t="n">
        <v>0.2500986181671718</v>
      </c>
      <c r="G118" t="n">
        <v>0.03880704109760171</v>
      </c>
      <c r="J118" t="n">
        <v>0.1445414931025691</v>
      </c>
      <c r="K118" t="n">
        <v>0.03870048097345345</v>
      </c>
      <c r="L118" t="n">
        <v>0.196755521679446</v>
      </c>
      <c r="M118" t="n">
        <v>0.03866509644099127</v>
      </c>
      <c r="N118" t="n">
        <v>0.2479609702631659</v>
      </c>
      <c r="O118" t="n">
        <v>0.03866020052492937</v>
      </c>
    </row>
    <row r="119" ht="15" customHeight="1">
      <c r="F119" t="n">
        <v>0.2316852372363652</v>
      </c>
      <c r="G119" t="n">
        <v>0.03953924942019797</v>
      </c>
      <c r="J119" t="n">
        <v>0.1437256514660403</v>
      </c>
      <c r="K119" t="n">
        <v>0.03943067872766955</v>
      </c>
      <c r="L119" t="n">
        <v>0.1956817833235531</v>
      </c>
      <c r="M119" t="n">
        <v>0.03939462656251942</v>
      </c>
      <c r="N119" t="n">
        <v>0.2479266974290311</v>
      </c>
      <c r="O119" t="n">
        <v>0.03938963827068275</v>
      </c>
    </row>
    <row r="120" ht="15" customHeight="1">
      <c r="F120" t="n">
        <v>0.2511644805378179</v>
      </c>
      <c r="G120" t="n">
        <v>0.04027145774279423</v>
      </c>
      <c r="J120" t="n">
        <v>0.1439240381563686</v>
      </c>
      <c r="K120" t="n">
        <v>0.04016087648188565</v>
      </c>
      <c r="L120" t="n">
        <v>0.1952774176513573</v>
      </c>
      <c r="M120" t="n">
        <v>0.04012415668404755</v>
      </c>
      <c r="N120" t="n">
        <v>0.2459171632738861</v>
      </c>
      <c r="O120" t="n">
        <v>0.04011907601643614</v>
      </c>
    </row>
    <row r="121" ht="15" customHeight="1">
      <c r="F121" t="n">
        <v>0.2375421618586665</v>
      </c>
      <c r="G121" t="n">
        <v>0.04100366606539049</v>
      </c>
      <c r="J121" t="n">
        <v>0.1438412877954992</v>
      </c>
      <c r="K121" t="n">
        <v>0.04089107423610175</v>
      </c>
      <c r="L121" t="n">
        <v>0.1947494755433618</v>
      </c>
      <c r="M121" t="n">
        <v>0.04085368680557569</v>
      </c>
      <c r="N121" t="n">
        <v>0.2465418284754655</v>
      </c>
      <c r="O121" t="n">
        <v>0.04084851376218952</v>
      </c>
    </row>
    <row r="122" ht="15" customHeight="1">
      <c r="F122" t="n">
        <v>0.2468240949860483</v>
      </c>
      <c r="G122" t="n">
        <v>0.04173587438798675</v>
      </c>
      <c r="J122" t="n">
        <v>0.1420820350053769</v>
      </c>
      <c r="K122" t="n">
        <v>0.04162127199031786</v>
      </c>
      <c r="L122" t="n">
        <v>0.1937050078800703</v>
      </c>
      <c r="M122" t="n">
        <v>0.04158321692710382</v>
      </c>
      <c r="N122" t="n">
        <v>0.2450101537115039</v>
      </c>
      <c r="O122" t="n">
        <v>0.0415779515079429</v>
      </c>
    </row>
    <row r="123" ht="15" customHeight="1">
      <c r="F123" t="n">
        <v>0.2430160937071001</v>
      </c>
      <c r="G123" t="n">
        <v>0.04246808271058301</v>
      </c>
      <c r="J123" t="n">
        <v>0.1426509144079471</v>
      </c>
      <c r="K123" t="n">
        <v>0.04235146974453396</v>
      </c>
      <c r="L123" t="n">
        <v>0.1933510655419862</v>
      </c>
      <c r="M123" t="n">
        <v>0.04231274704863196</v>
      </c>
      <c r="N123" t="n">
        <v>0.2440315996597354</v>
      </c>
      <c r="O123" t="n">
        <v>0.04230738925369629</v>
      </c>
    </row>
    <row r="124" ht="15" customHeight="1">
      <c r="F124" t="n">
        <v>0.2301239718089589</v>
      </c>
      <c r="G124" t="n">
        <v>0.04320029103317927</v>
      </c>
      <c r="J124" t="n">
        <v>0.1408525606251547</v>
      </c>
      <c r="K124" t="n">
        <v>0.04308166749875006</v>
      </c>
      <c r="L124" t="n">
        <v>0.1921946994096129</v>
      </c>
      <c r="M124" t="n">
        <v>0.0430422771701601</v>
      </c>
      <c r="N124" t="n">
        <v>0.2423156269978949</v>
      </c>
      <c r="O124" t="n">
        <v>0.04303682699944968</v>
      </c>
    </row>
    <row r="125" ht="15" customHeight="1">
      <c r="F125" t="n">
        <v>0.2481535430787618</v>
      </c>
      <c r="G125" t="n">
        <v>0.04393249935577553</v>
      </c>
      <c r="J125" t="n">
        <v>0.1397916082789448</v>
      </c>
      <c r="K125" t="n">
        <v>0.04381186525296616</v>
      </c>
      <c r="L125" t="n">
        <v>0.1913429603634539</v>
      </c>
      <c r="M125" t="n">
        <v>0.04377180729168824</v>
      </c>
      <c r="N125" t="n">
        <v>0.2402716964037165</v>
      </c>
      <c r="O125" t="n">
        <v>0.04376626474520306</v>
      </c>
    </row>
    <row r="126" ht="15" customHeight="1">
      <c r="F126" t="n">
        <v>0.2401106213036456</v>
      </c>
      <c r="G126" t="n">
        <v>0.04466470767837178</v>
      </c>
      <c r="J126" t="n">
        <v>0.1394726919912624</v>
      </c>
      <c r="K126" t="n">
        <v>0.04454206300718227</v>
      </c>
      <c r="L126" t="n">
        <v>0.1885028992840126</v>
      </c>
      <c r="M126" t="n">
        <v>0.04450133741321637</v>
      </c>
      <c r="N126" t="n">
        <v>0.2388092685549351</v>
      </c>
      <c r="O126" t="n">
        <v>0.04449570249095645</v>
      </c>
    </row>
    <row r="127" ht="15" customHeight="1">
      <c r="F127" t="n">
        <v>0.2420010202707475</v>
      </c>
      <c r="G127" t="n">
        <v>0.04539691600096804</v>
      </c>
      <c r="J127" t="n">
        <v>0.1393004463840527</v>
      </c>
      <c r="K127" t="n">
        <v>0.04527226076139837</v>
      </c>
      <c r="L127" t="n">
        <v>0.1877815670517926</v>
      </c>
      <c r="M127" t="n">
        <v>0.04523086753474451</v>
      </c>
      <c r="N127" t="n">
        <v>0.2367378041292847</v>
      </c>
      <c r="O127" t="n">
        <v>0.04522514023670982</v>
      </c>
    </row>
    <row r="128" ht="15" customHeight="1">
      <c r="F128" t="n">
        <v>0.2298305537672042</v>
      </c>
      <c r="G128" t="n">
        <v>0.0461291243235643</v>
      </c>
      <c r="J128" t="n">
        <v>0.1385795060792607</v>
      </c>
      <c r="K128" t="n">
        <v>0.04600245851561447</v>
      </c>
      <c r="L128" t="n">
        <v>0.1864860145472973</v>
      </c>
      <c r="M128" t="n">
        <v>0.04596039765627265</v>
      </c>
      <c r="N128" t="n">
        <v>0.2364667638045003</v>
      </c>
      <c r="O128" t="n">
        <v>0.04595457798246321</v>
      </c>
    </row>
    <row r="129" ht="15" customHeight="1">
      <c r="F129" t="n">
        <v>0.236605035580153</v>
      </c>
      <c r="G129" t="n">
        <v>0.04686133264616056</v>
      </c>
      <c r="J129" t="n">
        <v>0.1370145056988314</v>
      </c>
      <c r="K129" t="n">
        <v>0.04673265626983057</v>
      </c>
      <c r="L129" t="n">
        <v>0.18482329265103</v>
      </c>
      <c r="M129" t="n">
        <v>0.04668992777780079</v>
      </c>
      <c r="N129" t="n">
        <v>0.234305608258316</v>
      </c>
      <c r="O129" t="n">
        <v>0.04668401572821659</v>
      </c>
    </row>
    <row r="130" ht="15" customHeight="1">
      <c r="F130" t="n">
        <v>0.2283302794967306</v>
      </c>
      <c r="G130" t="n">
        <v>0.04759354096875681</v>
      </c>
      <c r="J130" t="n">
        <v>0.13531007986471</v>
      </c>
      <c r="K130" t="n">
        <v>0.04746285402404668</v>
      </c>
      <c r="L130" t="n">
        <v>0.1835004522434944</v>
      </c>
      <c r="M130" t="n">
        <v>0.04741945789932893</v>
      </c>
      <c r="N130" t="n">
        <v>0.2324637981684666</v>
      </c>
      <c r="O130" t="n">
        <v>0.04741345347396998</v>
      </c>
    </row>
    <row r="131" ht="15" customHeight="1">
      <c r="F131" t="n">
        <v>0.2370120993040742</v>
      </c>
      <c r="G131" t="n">
        <v>0.04832574929135308</v>
      </c>
      <c r="J131" t="n">
        <v>0.1355708631988415</v>
      </c>
      <c r="K131" t="n">
        <v>0.04819305177826277</v>
      </c>
      <c r="L131" t="n">
        <v>0.1827245442051938</v>
      </c>
      <c r="M131" t="n">
        <v>0.04814898802085706</v>
      </c>
      <c r="N131" t="n">
        <v>0.2291507942126864</v>
      </c>
      <c r="O131" t="n">
        <v>0.04814289121972336</v>
      </c>
    </row>
    <row r="132" ht="15" customHeight="1">
      <c r="F132" t="n">
        <v>0.2426563087893206</v>
      </c>
      <c r="G132" t="n">
        <v>0.04905795761394934</v>
      </c>
      <c r="J132" t="n">
        <v>0.133801490323171</v>
      </c>
      <c r="K132" t="n">
        <v>0.04892324953247888</v>
      </c>
      <c r="L132" t="n">
        <v>0.1814026194166318</v>
      </c>
      <c r="M132" t="n">
        <v>0.0488785181423852</v>
      </c>
      <c r="N132" t="n">
        <v>0.2276760570687096</v>
      </c>
      <c r="O132" t="n">
        <v>0.04887232896547675</v>
      </c>
    </row>
    <row r="133" ht="15" customHeight="1">
      <c r="F133" t="n">
        <v>0.241268721739607</v>
      </c>
      <c r="G133" t="n">
        <v>0.0497901659365456</v>
      </c>
      <c r="J133" t="n">
        <v>0.1322065958596435</v>
      </c>
      <c r="K133" t="n">
        <v>0.04965344728669498</v>
      </c>
      <c r="L133" t="n">
        <v>0.1778417287583118</v>
      </c>
      <c r="M133" t="n">
        <v>0.04960804826391334</v>
      </c>
      <c r="N133" t="n">
        <v>0.2252490474142712</v>
      </c>
      <c r="O133" t="n">
        <v>0.04960176671123013</v>
      </c>
    </row>
    <row r="134" ht="15" customHeight="1">
      <c r="F134" t="n">
        <v>0.22285515194207</v>
      </c>
      <c r="G134" t="n">
        <v>0.05052237425914185</v>
      </c>
      <c r="J134" t="n">
        <v>0.1320908144302042</v>
      </c>
      <c r="K134" t="n">
        <v>0.05038364504091109</v>
      </c>
      <c r="L134" t="n">
        <v>0.1768489231107372</v>
      </c>
      <c r="M134" t="n">
        <v>0.05033757838544148</v>
      </c>
      <c r="N134" t="n">
        <v>0.2225792259271057</v>
      </c>
      <c r="O134" t="n">
        <v>0.05033120445698352</v>
      </c>
    </row>
    <row r="135" ht="15" customHeight="1">
      <c r="F135" t="n">
        <v>0.225421413183847</v>
      </c>
      <c r="G135" t="n">
        <v>0.05125458258173812</v>
      </c>
      <c r="J135" t="n">
        <v>0.129858780656798</v>
      </c>
      <c r="K135" t="n">
        <v>0.05111384279512719</v>
      </c>
      <c r="L135" t="n">
        <v>0.1752312533544116</v>
      </c>
      <c r="M135" t="n">
        <v>0.05106710850696961</v>
      </c>
      <c r="N135" t="n">
        <v>0.2211760532849469</v>
      </c>
      <c r="O135" t="n">
        <v>0.0510606422027369</v>
      </c>
    </row>
    <row r="136" ht="15" customHeight="1">
      <c r="F136" t="n">
        <v>0.2159733192520746</v>
      </c>
      <c r="G136" t="n">
        <v>0.05198679090433437</v>
      </c>
      <c r="J136" t="n">
        <v>0.1293151291613701</v>
      </c>
      <c r="K136" t="n">
        <v>0.05184404054934329</v>
      </c>
      <c r="L136" t="n">
        <v>0.1733957703698383</v>
      </c>
      <c r="M136" t="n">
        <v>0.05179663862849775</v>
      </c>
      <c r="N136" t="n">
        <v>0.21704899016553</v>
      </c>
      <c r="O136" t="n">
        <v>0.05179007994849029</v>
      </c>
    </row>
    <row r="137" ht="15" customHeight="1">
      <c r="F137" t="n">
        <v>0.2255166839338902</v>
      </c>
      <c r="G137" t="n">
        <v>0.05271899922693063</v>
      </c>
      <c r="J137" t="n">
        <v>0.1288644945658655</v>
      </c>
      <c r="K137" t="n">
        <v>0.0525742383035594</v>
      </c>
      <c r="L137" t="n">
        <v>0.1716495250375209</v>
      </c>
      <c r="M137" t="n">
        <v>0.05252616875002589</v>
      </c>
      <c r="N137" t="n">
        <v>0.2147074972465893</v>
      </c>
      <c r="O137" t="n">
        <v>0.05251951769424366</v>
      </c>
    </row>
    <row r="138" ht="15" customHeight="1">
      <c r="F138" t="n">
        <v>0.2320573210164305</v>
      </c>
      <c r="G138" t="n">
        <v>0.05345120754952688</v>
      </c>
      <c r="J138" t="n">
        <v>0.1274115114922293</v>
      </c>
      <c r="K138" t="n">
        <v>0.0533044360577755</v>
      </c>
      <c r="L138" t="n">
        <v>0.1693995682379627</v>
      </c>
      <c r="M138" t="n">
        <v>0.05325569887155403</v>
      </c>
      <c r="N138" t="n">
        <v>0.2129610352058591</v>
      </c>
      <c r="O138" t="n">
        <v>0.05324895543999706</v>
      </c>
    </row>
    <row r="139" ht="15" customHeight="1">
      <c r="F139" t="n">
        <v>0.2256010442868324</v>
      </c>
      <c r="G139" t="n">
        <v>0.05418341587212314</v>
      </c>
      <c r="J139" t="n">
        <v>0.1253608145624066</v>
      </c>
      <c r="K139" t="n">
        <v>0.0540346338119916</v>
      </c>
      <c r="L139" t="n">
        <v>0.1693529508516673</v>
      </c>
      <c r="M139" t="n">
        <v>0.05398522899308217</v>
      </c>
      <c r="N139" t="n">
        <v>0.211919064721074</v>
      </c>
      <c r="O139" t="n">
        <v>0.05397839318575044</v>
      </c>
    </row>
    <row r="140" ht="15" customHeight="1">
      <c r="F140" t="n">
        <v>0.2151536675322331</v>
      </c>
      <c r="G140" t="n">
        <v>0.05491562419471941</v>
      </c>
      <c r="J140" t="n">
        <v>0.1240170383983424</v>
      </c>
      <c r="K140" t="n">
        <v>0.05476483156620771</v>
      </c>
      <c r="L140" t="n">
        <v>0.1661167237591382</v>
      </c>
      <c r="M140" t="n">
        <v>0.0547147591146103</v>
      </c>
      <c r="N140" t="n">
        <v>0.2072910464699687</v>
      </c>
      <c r="O140" t="n">
        <v>0.05470783093150382</v>
      </c>
    </row>
    <row r="141" ht="15" customHeight="1">
      <c r="F141" t="n">
        <v>0.2247210045397696</v>
      </c>
      <c r="G141" t="n">
        <v>0.05564783251731566</v>
      </c>
      <c r="J141" t="n">
        <v>0.1238848176219818</v>
      </c>
      <c r="K141" t="n">
        <v>0.05549502932042381</v>
      </c>
      <c r="L141" t="n">
        <v>0.1652979378408787</v>
      </c>
      <c r="M141" t="n">
        <v>0.05544428923613844</v>
      </c>
      <c r="N141" t="n">
        <v>0.2059864411302772</v>
      </c>
      <c r="O141" t="n">
        <v>0.05543726867725721</v>
      </c>
    </row>
    <row r="142" ht="15" customHeight="1">
      <c r="F142" t="n">
        <v>0.2053088690965786</v>
      </c>
      <c r="G142" t="n">
        <v>0.05638004083991192</v>
      </c>
      <c r="J142" t="n">
        <v>0.1223687868552699</v>
      </c>
      <c r="K142" t="n">
        <v>0.05622522707463991</v>
      </c>
      <c r="L142" t="n">
        <v>0.1624036439773924</v>
      </c>
      <c r="M142" t="n">
        <v>0.05617381935766658</v>
      </c>
      <c r="N142" t="n">
        <v>0.2037147093797343</v>
      </c>
      <c r="O142" t="n">
        <v>0.05616670642301059</v>
      </c>
    </row>
    <row r="143" ht="15" customHeight="1">
      <c r="F143" t="n">
        <v>0.2159230749897973</v>
      </c>
      <c r="G143" t="n">
        <v>0.05711224916250818</v>
      </c>
      <c r="J143" t="n">
        <v>0.1215735807201517</v>
      </c>
      <c r="K143" t="n">
        <v>0.05695542482885601</v>
      </c>
      <c r="L143" t="n">
        <v>0.1621408930491826</v>
      </c>
      <c r="M143" t="n">
        <v>0.05690334947919471</v>
      </c>
      <c r="N143" t="n">
        <v>0.2028853118960745</v>
      </c>
      <c r="O143" t="n">
        <v>0.05689614416876398</v>
      </c>
    </row>
    <row r="144" ht="15" customHeight="1">
      <c r="F144" t="n">
        <v>0.2225694360065628</v>
      </c>
      <c r="G144" t="n">
        <v>0.05784445748510444</v>
      </c>
      <c r="J144" t="n">
        <v>0.1198038338385724</v>
      </c>
      <c r="K144" t="n">
        <v>0.05768562258307211</v>
      </c>
      <c r="L144" t="n">
        <v>0.159016735936753</v>
      </c>
      <c r="M144" t="n">
        <v>0.05763287960072284</v>
      </c>
      <c r="N144" t="n">
        <v>0.1989077093570323</v>
      </c>
      <c r="O144" t="n">
        <v>0.05762558191451736</v>
      </c>
    </row>
    <row r="145" ht="15" customHeight="1">
      <c r="F145" t="n">
        <v>0.2182537659340117</v>
      </c>
      <c r="G145" t="n">
        <v>0.0585766658077007</v>
      </c>
      <c r="J145" t="n">
        <v>0.1191641808324769</v>
      </c>
      <c r="K145" t="n">
        <v>0.05841582033728822</v>
      </c>
      <c r="L145" t="n">
        <v>0.1574382235206069</v>
      </c>
      <c r="M145" t="n">
        <v>0.05836240972225099</v>
      </c>
      <c r="N145" t="n">
        <v>0.1961913624403421</v>
      </c>
      <c r="O145" t="n">
        <v>0.05835501966027073</v>
      </c>
    </row>
    <row r="146" ht="15" customHeight="1">
      <c r="F146" t="n">
        <v>0.2219818785592813</v>
      </c>
      <c r="G146" t="n">
        <v>0.05930887413029697</v>
      </c>
      <c r="J146" t="n">
        <v>0.1180592563238104</v>
      </c>
      <c r="K146" t="n">
        <v>0.05914601809150432</v>
      </c>
      <c r="L146" t="n">
        <v>0.1577124066812479</v>
      </c>
      <c r="M146" t="n">
        <v>0.05909193984377912</v>
      </c>
      <c r="N146" t="n">
        <v>0.1964457318237383</v>
      </c>
      <c r="O146" t="n">
        <v>0.05908445740602413</v>
      </c>
    </row>
    <row r="147" ht="15" customHeight="1">
      <c r="F147" t="n">
        <v>0.2097595876695084</v>
      </c>
      <c r="G147" t="n">
        <v>0.06004108245289321</v>
      </c>
      <c r="J147" t="n">
        <v>0.1172936949345179</v>
      </c>
      <c r="K147" t="n">
        <v>0.05987621584572043</v>
      </c>
      <c r="L147" t="n">
        <v>0.1561463362991792</v>
      </c>
      <c r="M147" t="n">
        <v>0.05982146996530726</v>
      </c>
      <c r="N147" t="n">
        <v>0.1935802781849556</v>
      </c>
      <c r="O147" t="n">
        <v>0.05981389515177751</v>
      </c>
    </row>
    <row r="148" ht="15" customHeight="1">
      <c r="F148" t="n">
        <v>0.2155927070518301</v>
      </c>
      <c r="G148" t="n">
        <v>0.06077329077548948</v>
      </c>
      <c r="J148" t="n">
        <v>0.1158721312865445</v>
      </c>
      <c r="K148" t="n">
        <v>0.06060641359993653</v>
      </c>
      <c r="L148" t="n">
        <v>0.1541470632549044</v>
      </c>
      <c r="M148" t="n">
        <v>0.0605510000868354</v>
      </c>
      <c r="N148" t="n">
        <v>0.1928044622017282</v>
      </c>
      <c r="O148" t="n">
        <v>0.0605433328975309</v>
      </c>
    </row>
    <row r="149" ht="15" customHeight="1">
      <c r="F149" t="n">
        <v>0.2064870504933833</v>
      </c>
      <c r="G149" t="n">
        <v>0.06150549909808573</v>
      </c>
      <c r="J149" t="n">
        <v>0.1155992000018353</v>
      </c>
      <c r="K149" t="n">
        <v>0.06133661135415264</v>
      </c>
      <c r="L149" t="n">
        <v>0.1530216384289271</v>
      </c>
      <c r="M149" t="n">
        <v>0.06128053020836353</v>
      </c>
      <c r="N149" t="n">
        <v>0.1900277445517909</v>
      </c>
      <c r="O149" t="n">
        <v>0.06127277064328428</v>
      </c>
    </row>
    <row r="150" ht="15" customHeight="1">
      <c r="F150" t="n">
        <v>0.2184484317813051</v>
      </c>
      <c r="G150" t="n">
        <v>0.06223770742068199</v>
      </c>
      <c r="J150" t="n">
        <v>0.1139795357023353</v>
      </c>
      <c r="K150" t="n">
        <v>0.06206680910836872</v>
      </c>
      <c r="L150" t="n">
        <v>0.1517771127017506</v>
      </c>
      <c r="M150" t="n">
        <v>0.06201006032989167</v>
      </c>
      <c r="N150" t="n">
        <v>0.1893595859128782</v>
      </c>
      <c r="O150" t="n">
        <v>0.06200220838903767</v>
      </c>
    </row>
    <row r="151" ht="15" customHeight="1">
      <c r="F151" t="n">
        <v>0.2004826647027323</v>
      </c>
      <c r="G151" t="n">
        <v>0.06296991574327826</v>
      </c>
      <c r="J151" t="n">
        <v>0.1138177730099895</v>
      </c>
      <c r="K151" t="n">
        <v>0.06279700686258483</v>
      </c>
      <c r="L151" t="n">
        <v>0.1505205369538785</v>
      </c>
      <c r="M151" t="n">
        <v>0.06273959045141982</v>
      </c>
      <c r="N151" t="n">
        <v>0.1876094469627242</v>
      </c>
      <c r="O151" t="n">
        <v>0.06273164613479106</v>
      </c>
    </row>
    <row r="152" ht="15" customHeight="1">
      <c r="F152" t="n">
        <v>0.210595563044802</v>
      </c>
      <c r="G152" t="n">
        <v>0.0637021240658745</v>
      </c>
      <c r="J152" t="n">
        <v>0.1125185465467431</v>
      </c>
      <c r="K152" t="n">
        <v>0.06352720461680093</v>
      </c>
      <c r="L152" t="n">
        <v>0.148958962065814</v>
      </c>
      <c r="M152" t="n">
        <v>0.06346912057294796</v>
      </c>
      <c r="N152" t="n">
        <v>0.1858867883790638</v>
      </c>
      <c r="O152" t="n">
        <v>0.06346108388054443</v>
      </c>
    </row>
    <row r="153" ht="15" customHeight="1">
      <c r="F153" t="n">
        <v>0.1947814374308418</v>
      </c>
      <c r="G153" t="n">
        <v>0.06443433238847077</v>
      </c>
      <c r="J153" t="n">
        <v>0.1121770751032444</v>
      </c>
      <c r="K153" t="n">
        <v>0.06425740237101704</v>
      </c>
      <c r="L153" t="n">
        <v>0.1478856594366477</v>
      </c>
      <c r="M153" t="n">
        <v>0.06419865069447608</v>
      </c>
      <c r="N153" t="n">
        <v>0.1850822015915002</v>
      </c>
      <c r="O153" t="n">
        <v>0.06419052162629782</v>
      </c>
    </row>
    <row r="154" ht="15" customHeight="1">
      <c r="F154" t="n">
        <v>0.2089680831268716</v>
      </c>
      <c r="G154" t="n">
        <v>0.06516654071106703</v>
      </c>
      <c r="J154" t="n">
        <v>0.1124360831067976</v>
      </c>
      <c r="K154" t="n">
        <v>0.06498760012523315</v>
      </c>
      <c r="L154" t="n">
        <v>0.1474137108396085</v>
      </c>
      <c r="M154" t="n">
        <v>0.06492818081600422</v>
      </c>
      <c r="N154" t="n">
        <v>0.1812790458457866</v>
      </c>
      <c r="O154" t="n">
        <v>0.06491995937205119</v>
      </c>
    </row>
    <row r="155" ht="15" customHeight="1">
      <c r="F155" t="n">
        <v>0.2061431827447967</v>
      </c>
      <c r="G155" t="n">
        <v>0.06589874903366329</v>
      </c>
      <c r="J155" t="n">
        <v>0.1119861107633092</v>
      </c>
      <c r="K155" t="n">
        <v>0.06571779787944924</v>
      </c>
      <c r="L155" t="n">
        <v>0.1458281805935646</v>
      </c>
      <c r="M155" t="n">
        <v>0.06565771093753237</v>
      </c>
      <c r="N155" t="n">
        <v>0.1824577054584814</v>
      </c>
      <c r="O155" t="n">
        <v>0.0656493971178046</v>
      </c>
    </row>
    <row r="156" ht="15" customHeight="1">
      <c r="F156" t="n">
        <v>0.1913082993180377</v>
      </c>
      <c r="G156" t="n">
        <v>0.06663095735625954</v>
      </c>
      <c r="J156" t="n">
        <v>0.1102283841938999</v>
      </c>
      <c r="K156" t="n">
        <v>0.06644799563366534</v>
      </c>
      <c r="L156" t="n">
        <v>0.1460309246934066</v>
      </c>
      <c r="M156" t="n">
        <v>0.06638724105906051</v>
      </c>
      <c r="N156" t="n">
        <v>0.179620668440886</v>
      </c>
      <c r="O156" t="n">
        <v>0.06637883486355797</v>
      </c>
    </row>
    <row r="157" ht="15" customHeight="1">
      <c r="F157" t="n">
        <v>0.1984649958800155</v>
      </c>
      <c r="G157" t="n">
        <v>0.06736316567885581</v>
      </c>
      <c r="J157" t="n">
        <v>0.1096641295196899</v>
      </c>
      <c r="K157" t="n">
        <v>0.06717819338788145</v>
      </c>
      <c r="L157" t="n">
        <v>0.1433237991340253</v>
      </c>
      <c r="M157" t="n">
        <v>0.06711677118058863</v>
      </c>
      <c r="N157" t="n">
        <v>0.1775704228043009</v>
      </c>
      <c r="O157" t="n">
        <v>0.06710827260931135</v>
      </c>
    </row>
    <row r="158" ht="15" customHeight="1">
      <c r="F158" t="n">
        <v>0.1946148354641505</v>
      </c>
      <c r="G158" t="n">
        <v>0.06809537400145206</v>
      </c>
      <c r="J158" t="n">
        <v>0.1089945728617998</v>
      </c>
      <c r="K158" t="n">
        <v>0.06790839114209755</v>
      </c>
      <c r="L158" t="n">
        <v>0.1427086599103112</v>
      </c>
      <c r="M158" t="n">
        <v>0.06784630130211677</v>
      </c>
      <c r="N158" t="n">
        <v>0.1759094565600273</v>
      </c>
      <c r="O158" t="n">
        <v>0.06783771035506474</v>
      </c>
    </row>
    <row r="159" ht="15" customHeight="1">
      <c r="F159" t="n">
        <v>0.1987593811038637</v>
      </c>
      <c r="G159" t="n">
        <v>0.06882758232404833</v>
      </c>
      <c r="J159" t="n">
        <v>0.1087209403413498</v>
      </c>
      <c r="K159" t="n">
        <v>0.06863858889631365</v>
      </c>
      <c r="L159" t="n">
        <v>0.1413873630171551</v>
      </c>
      <c r="M159" t="n">
        <v>0.06857583142364491</v>
      </c>
      <c r="N159" t="n">
        <v>0.1753402577193659</v>
      </c>
      <c r="O159" t="n">
        <v>0.06856714810081813</v>
      </c>
    </row>
    <row r="160" ht="15" customHeight="1">
      <c r="F160" t="n">
        <v>0.2099001958325755</v>
      </c>
      <c r="G160" t="n">
        <v>0.06955979064664458</v>
      </c>
      <c r="J160" t="n">
        <v>0.1073444580794606</v>
      </c>
      <c r="K160" t="n">
        <v>0.06936878665052976</v>
      </c>
      <c r="L160" t="n">
        <v>0.1414617644494477</v>
      </c>
      <c r="M160" t="n">
        <v>0.06930536154517304</v>
      </c>
      <c r="N160" t="n">
        <v>0.1746653142936178</v>
      </c>
      <c r="O160" t="n">
        <v>0.06929658584657152</v>
      </c>
    </row>
    <row r="161" ht="15" customHeight="1">
      <c r="F161" t="n">
        <v>0.1950388426837067</v>
      </c>
      <c r="G161" t="n">
        <v>0.07029199896924083</v>
      </c>
      <c r="J161" t="n">
        <v>0.1079663521972526</v>
      </c>
      <c r="K161" t="n">
        <v>0.07009898440474586</v>
      </c>
      <c r="L161" t="n">
        <v>0.1394337202020795</v>
      </c>
      <c r="M161" t="n">
        <v>0.07003489166670118</v>
      </c>
      <c r="N161" t="n">
        <v>0.1719871142940836</v>
      </c>
      <c r="O161" t="n">
        <v>0.07002602359232489</v>
      </c>
    </row>
    <row r="162" ht="15" customHeight="1">
      <c r="F162" t="n">
        <v>0.1871768846906782</v>
      </c>
      <c r="G162" t="n">
        <v>0.0710242072918371</v>
      </c>
      <c r="J162" t="n">
        <v>0.1066878488158462</v>
      </c>
      <c r="K162" t="n">
        <v>0.07082918215896197</v>
      </c>
      <c r="L162" t="n">
        <v>0.1390050862699413</v>
      </c>
      <c r="M162" t="n">
        <v>0.07076442178822932</v>
      </c>
      <c r="N162" t="n">
        <v>0.1714081457320642</v>
      </c>
      <c r="O162" t="n">
        <v>0.07075546133807827</v>
      </c>
    </row>
    <row r="163" ht="15" customHeight="1">
      <c r="F163" t="n">
        <v>0.1983158848869104</v>
      </c>
      <c r="G163" t="n">
        <v>0.07175641561443336</v>
      </c>
      <c r="J163" t="n">
        <v>0.1055101740563619</v>
      </c>
      <c r="K163" t="n">
        <v>0.07155937991317807</v>
      </c>
      <c r="L163" t="n">
        <v>0.1384777186479239</v>
      </c>
      <c r="M163" t="n">
        <v>0.07149395190975745</v>
      </c>
      <c r="N163" t="n">
        <v>0.1712308966188606</v>
      </c>
      <c r="O163" t="n">
        <v>0.07148489908383167</v>
      </c>
    </row>
    <row r="164" ht="15" customHeight="1">
      <c r="F164" t="n">
        <v>0.1894574063058241</v>
      </c>
      <c r="G164" t="n">
        <v>0.07248862393702961</v>
      </c>
      <c r="J164" t="n">
        <v>0.10523455403992</v>
      </c>
      <c r="K164" t="n">
        <v>0.07228957766739416</v>
      </c>
      <c r="L164" t="n">
        <v>0.1376534733309176</v>
      </c>
      <c r="M164" t="n">
        <v>0.07222348203128559</v>
      </c>
      <c r="N164" t="n">
        <v>0.1680578549657737</v>
      </c>
      <c r="O164" t="n">
        <v>0.07221433682958504</v>
      </c>
    </row>
    <row r="165" ht="15" customHeight="1">
      <c r="F165" t="n">
        <v>0.1816030119808399</v>
      </c>
      <c r="G165" t="n">
        <v>0.07322083225962588</v>
      </c>
      <c r="J165" t="n">
        <v>0.1048622148876411</v>
      </c>
      <c r="K165" t="n">
        <v>0.07301977542161027</v>
      </c>
      <c r="L165" t="n">
        <v>0.1364342063138134</v>
      </c>
      <c r="M165" t="n">
        <v>0.07295301215281373</v>
      </c>
      <c r="N165" t="n">
        <v>0.1685915087841043</v>
      </c>
      <c r="O165" t="n">
        <v>0.07294377457533843</v>
      </c>
    </row>
    <row r="166" ht="15" customHeight="1">
      <c r="F166" t="n">
        <v>0.1997542649453786</v>
      </c>
      <c r="G166" t="n">
        <v>0.07395304058222213</v>
      </c>
      <c r="J166" t="n">
        <v>0.1031943827206457</v>
      </c>
      <c r="K166" t="n">
        <v>0.07374997317582638</v>
      </c>
      <c r="L166" t="n">
        <v>0.1349217735915019</v>
      </c>
      <c r="M166" t="n">
        <v>0.07368254227434186</v>
      </c>
      <c r="N166" t="n">
        <v>0.1661343460851534</v>
      </c>
      <c r="O166" t="n">
        <v>0.07367321232109181</v>
      </c>
    </row>
    <row r="167" ht="15" customHeight="1">
      <c r="F167" t="n">
        <v>0.1969127282328609</v>
      </c>
      <c r="G167" t="n">
        <v>0.07468524890481838</v>
      </c>
      <c r="J167" t="n">
        <v>0.1026322836600541</v>
      </c>
      <c r="K167" t="n">
        <v>0.07448017093004249</v>
      </c>
      <c r="L167" t="n">
        <v>0.1335180311588737</v>
      </c>
      <c r="M167" t="n">
        <v>0.07441207239587</v>
      </c>
      <c r="N167" t="n">
        <v>0.1645888548802217</v>
      </c>
      <c r="O167" t="n">
        <v>0.0744026500668452</v>
      </c>
    </row>
    <row r="168" ht="15" customHeight="1">
      <c r="F168" t="n">
        <v>0.1850799648767074</v>
      </c>
      <c r="G168" t="n">
        <v>0.07541745722741465</v>
      </c>
      <c r="J168" t="n">
        <v>0.1021771438269868</v>
      </c>
      <c r="K168" t="n">
        <v>0.07521036868425858</v>
      </c>
      <c r="L168" t="n">
        <v>0.1339248350108194</v>
      </c>
      <c r="M168" t="n">
        <v>0.07514160251739814</v>
      </c>
      <c r="N168" t="n">
        <v>0.1631575231806102</v>
      </c>
      <c r="O168" t="n">
        <v>0.07513208781259859</v>
      </c>
    </row>
    <row r="169" ht="15" customHeight="1">
      <c r="F169" t="n">
        <v>0.1962575379103389</v>
      </c>
      <c r="G169" t="n">
        <v>0.0761496655500109</v>
      </c>
      <c r="J169" t="n">
        <v>0.1013301893425642</v>
      </c>
      <c r="K169" t="n">
        <v>0.07594056643847469</v>
      </c>
      <c r="L169" t="n">
        <v>0.1320440411422298</v>
      </c>
      <c r="M169" t="n">
        <v>0.07587113263892628</v>
      </c>
      <c r="N169" t="n">
        <v>0.1629428389976197</v>
      </c>
      <c r="O169" t="n">
        <v>0.07586152555835196</v>
      </c>
    </row>
    <row r="170" ht="15" customHeight="1">
      <c r="F170" t="n">
        <v>0.177447010367176</v>
      </c>
      <c r="G170" t="n">
        <v>0.07688187387260717</v>
      </c>
      <c r="J170" t="n">
        <v>0.1016926463279068</v>
      </c>
      <c r="K170" t="n">
        <v>0.07667076419269078</v>
      </c>
      <c r="L170" t="n">
        <v>0.1320775055479956</v>
      </c>
      <c r="M170" t="n">
        <v>0.07660066276045441</v>
      </c>
      <c r="N170" t="n">
        <v>0.1620472903425513</v>
      </c>
      <c r="O170" t="n">
        <v>0.07659096330410535</v>
      </c>
    </row>
    <row r="171" ht="15" customHeight="1">
      <c r="F171" t="n">
        <v>0.1936499452806394</v>
      </c>
      <c r="G171" t="n">
        <v>0.07761408219520342</v>
      </c>
      <c r="J171" t="n">
        <v>0.1002657409041351</v>
      </c>
      <c r="K171" t="n">
        <v>0.07740096194690689</v>
      </c>
      <c r="L171" t="n">
        <v>0.1298270842230074</v>
      </c>
      <c r="M171" t="n">
        <v>0.07733019288198255</v>
      </c>
      <c r="N171" t="n">
        <v>0.1594733652267056</v>
      </c>
      <c r="O171" t="n">
        <v>0.07732040104985874</v>
      </c>
    </row>
    <row r="172" ht="15" customHeight="1">
      <c r="F172" t="n">
        <v>0.1918679056841499</v>
      </c>
      <c r="G172" t="n">
        <v>0.07834629051779968</v>
      </c>
      <c r="J172" t="n">
        <v>0.09965069919236946</v>
      </c>
      <c r="K172" t="n">
        <v>0.07813115970112298</v>
      </c>
      <c r="L172" t="n">
        <v>0.1289946331621559</v>
      </c>
      <c r="M172" t="n">
        <v>0.07805972300351069</v>
      </c>
      <c r="N172" t="n">
        <v>0.1583235516613839</v>
      </c>
      <c r="O172" t="n">
        <v>0.07804983879561211</v>
      </c>
    </row>
    <row r="173" ht="15" customHeight="1">
      <c r="F173" t="n">
        <v>0.1921024546111281</v>
      </c>
      <c r="G173" t="n">
        <v>0.07907849884039594</v>
      </c>
      <c r="J173" t="n">
        <v>0.1000487473137304</v>
      </c>
      <c r="K173" t="n">
        <v>0.07886135745533909</v>
      </c>
      <c r="L173" t="n">
        <v>0.1284820083603317</v>
      </c>
      <c r="M173" t="n">
        <v>0.07878925312503883</v>
      </c>
      <c r="N173" t="n">
        <v>0.1567003376578864</v>
      </c>
      <c r="O173" t="n">
        <v>0.0787792765413655</v>
      </c>
    </row>
    <row r="174" ht="15" customHeight="1">
      <c r="F174" t="n">
        <v>0.1923551550949946</v>
      </c>
      <c r="G174" t="n">
        <v>0.07981070716299221</v>
      </c>
      <c r="J174" t="n">
        <v>0.09846111138933825</v>
      </c>
      <c r="K174" t="n">
        <v>0.0795915552095552</v>
      </c>
      <c r="L174" t="n">
        <v>0.1264910658124255</v>
      </c>
      <c r="M174" t="n">
        <v>0.07951878324656696</v>
      </c>
      <c r="N174" t="n">
        <v>0.1572062112275145</v>
      </c>
      <c r="O174" t="n">
        <v>0.07950871428711888</v>
      </c>
    </row>
    <row r="175" ht="15" customHeight="1">
      <c r="F175" t="n">
        <v>0.1916275701691702</v>
      </c>
      <c r="G175" t="n">
        <v>0.08054291548558845</v>
      </c>
      <c r="J175" t="n">
        <v>0.09808901754031349</v>
      </c>
      <c r="K175" t="n">
        <v>0.08032175296377131</v>
      </c>
      <c r="L175" t="n">
        <v>0.1262236615133281</v>
      </c>
      <c r="M175" t="n">
        <v>0.0802483133680951</v>
      </c>
      <c r="N175" t="n">
        <v>0.155643660381569</v>
      </c>
      <c r="O175" t="n">
        <v>0.08023815203287228</v>
      </c>
    </row>
    <row r="176" ht="15" customHeight="1">
      <c r="F176" t="n">
        <v>0.1829212628670756</v>
      </c>
      <c r="G176" t="n">
        <v>0.08127512380818472</v>
      </c>
      <c r="J176" t="n">
        <v>0.09773369188777672</v>
      </c>
      <c r="K176" t="n">
        <v>0.0810519507179874</v>
      </c>
      <c r="L176" t="n">
        <v>0.12588165145793</v>
      </c>
      <c r="M176" t="n">
        <v>0.08097784348962324</v>
      </c>
      <c r="N176" t="n">
        <v>0.1528151731313507</v>
      </c>
      <c r="O176" t="n">
        <v>0.08096758977862566</v>
      </c>
    </row>
    <row r="177" ht="15" customHeight="1">
      <c r="F177" t="n">
        <v>0.1912377962221314</v>
      </c>
      <c r="G177" t="n">
        <v>0.08200733213078099</v>
      </c>
      <c r="J177" t="n">
        <v>0.09789636055284828</v>
      </c>
      <c r="K177" t="n">
        <v>0.0817821484722035</v>
      </c>
      <c r="L177" t="n">
        <v>0.125366891641122</v>
      </c>
      <c r="M177" t="n">
        <v>0.08170737361115138</v>
      </c>
      <c r="N177" t="n">
        <v>0.1534232374881606</v>
      </c>
      <c r="O177" t="n">
        <v>0.08169702752437905</v>
      </c>
    </row>
    <row r="178" ht="15" customHeight="1">
      <c r="F178" t="n">
        <v>0.1915787332677585</v>
      </c>
      <c r="G178" t="n">
        <v>0.08273954045337724</v>
      </c>
      <c r="J178" t="n">
        <v>0.09697824965664856</v>
      </c>
      <c r="K178" t="n">
        <v>0.08251234622641961</v>
      </c>
      <c r="L178" t="n">
        <v>0.1238812380577946</v>
      </c>
      <c r="M178" t="n">
        <v>0.08243690373267952</v>
      </c>
      <c r="N178" t="n">
        <v>0.1524703414632993</v>
      </c>
      <c r="O178" t="n">
        <v>0.08242646527013242</v>
      </c>
    </row>
    <row r="179" ht="15" customHeight="1">
      <c r="F179" t="n">
        <v>0.1699456370373773</v>
      </c>
      <c r="G179" t="n">
        <v>0.08347174877597349</v>
      </c>
      <c r="J179" t="n">
        <v>0.0962805853202981</v>
      </c>
      <c r="K179" t="n">
        <v>0.08324254398063571</v>
      </c>
      <c r="L179" t="n">
        <v>0.1234265467028385</v>
      </c>
      <c r="M179" t="n">
        <v>0.08316643385420765</v>
      </c>
      <c r="N179" t="n">
        <v>0.150658973068068</v>
      </c>
      <c r="O179" t="n">
        <v>0.08315590301588581</v>
      </c>
    </row>
    <row r="180" ht="15" customHeight="1">
      <c r="F180" t="n">
        <v>0.1713400705644087</v>
      </c>
      <c r="G180" t="n">
        <v>0.08420395709856976</v>
      </c>
      <c r="J180" t="n">
        <v>0.0961045936649173</v>
      </c>
      <c r="K180" t="n">
        <v>0.08397274173485181</v>
      </c>
      <c r="L180" t="n">
        <v>0.1221046735711447</v>
      </c>
      <c r="M180" t="n">
        <v>0.08389596397573579</v>
      </c>
      <c r="N180" t="n">
        <v>0.1502916203137674</v>
      </c>
      <c r="O180" t="n">
        <v>0.0838853407616392</v>
      </c>
    </row>
    <row r="181" ht="15" customHeight="1">
      <c r="F181" t="n">
        <v>0.1737635968822734</v>
      </c>
      <c r="G181" t="n">
        <v>0.08493616542116601</v>
      </c>
      <c r="J181" t="n">
        <v>0.09585150081162663</v>
      </c>
      <c r="K181" t="n">
        <v>0.08470293948906792</v>
      </c>
      <c r="L181" t="n">
        <v>0.1211174746576034</v>
      </c>
      <c r="M181" t="n">
        <v>0.08462549409726393</v>
      </c>
      <c r="N181" t="n">
        <v>0.1496707712116985</v>
      </c>
      <c r="O181" t="n">
        <v>0.08461477850739257</v>
      </c>
    </row>
    <row r="182" ht="15" customHeight="1">
      <c r="F182" t="n">
        <v>0.189217779024392</v>
      </c>
      <c r="G182" t="n">
        <v>0.08566837374376228</v>
      </c>
      <c r="J182" t="n">
        <v>0.09442253288154648</v>
      </c>
      <c r="K182" t="n">
        <v>0.08543313724328402</v>
      </c>
      <c r="L182" t="n">
        <v>0.1206668059571055</v>
      </c>
      <c r="M182" t="n">
        <v>0.08535502421879207</v>
      </c>
      <c r="N182" t="n">
        <v>0.1477989137731621</v>
      </c>
      <c r="O182" t="n">
        <v>0.08534421625314596</v>
      </c>
    </row>
    <row r="183" ht="15" customHeight="1">
      <c r="F183" t="n">
        <v>0.186704180024185</v>
      </c>
      <c r="G183" t="n">
        <v>0.08640058206635853</v>
      </c>
      <c r="J183" t="n">
        <v>0.09391891599579738</v>
      </c>
      <c r="K183" t="n">
        <v>0.08616333499750012</v>
      </c>
      <c r="L183" t="n">
        <v>0.1198545234645418</v>
      </c>
      <c r="M183" t="n">
        <v>0.0860845543403202</v>
      </c>
      <c r="N183" t="n">
        <v>0.1464785360094591</v>
      </c>
      <c r="O183" t="n">
        <v>0.08607365399889935</v>
      </c>
    </row>
    <row r="184" ht="15" customHeight="1">
      <c r="F184" t="n">
        <v>0.1912243629150736</v>
      </c>
      <c r="G184" t="n">
        <v>0.08713279038895479</v>
      </c>
      <c r="J184" t="n">
        <v>0.09434187627549973</v>
      </c>
      <c r="K184" t="n">
        <v>0.08689353275171623</v>
      </c>
      <c r="L184" t="n">
        <v>0.1201824831748027</v>
      </c>
      <c r="M184" t="n">
        <v>0.08681408446184834</v>
      </c>
      <c r="N184" t="n">
        <v>0.1453121259318904</v>
      </c>
      <c r="O184" t="n">
        <v>0.08680309174465273</v>
      </c>
    </row>
    <row r="185" ht="15" customHeight="1">
      <c r="F185" t="n">
        <v>0.180779890730478</v>
      </c>
      <c r="G185" t="n">
        <v>0.08786499871155105</v>
      </c>
      <c r="J185" t="n">
        <v>0.09319263984177398</v>
      </c>
      <c r="K185" t="n">
        <v>0.08762373050593232</v>
      </c>
      <c r="L185" t="n">
        <v>0.1195525410827791</v>
      </c>
      <c r="M185" t="n">
        <v>0.08754361458337648</v>
      </c>
      <c r="N185" t="n">
        <v>0.1459021715517568</v>
      </c>
      <c r="O185" t="n">
        <v>0.08753252949040612</v>
      </c>
    </row>
    <row r="186" ht="15" customHeight="1">
      <c r="F186" t="n">
        <v>0.1723723265038191</v>
      </c>
      <c r="G186" t="n">
        <v>0.08859720703414731</v>
      </c>
      <c r="J186" t="n">
        <v>0.09307243281574062</v>
      </c>
      <c r="K186" t="n">
        <v>0.08835392826014843</v>
      </c>
      <c r="L186" t="n">
        <v>0.1198665531833615</v>
      </c>
      <c r="M186" t="n">
        <v>0.08827314470490462</v>
      </c>
      <c r="N186" t="n">
        <v>0.1441511608803594</v>
      </c>
      <c r="O186" t="n">
        <v>0.08826196723615949</v>
      </c>
    </row>
    <row r="187" ht="15" customHeight="1">
      <c r="F187" t="n">
        <v>0.1800032332685175</v>
      </c>
      <c r="G187" t="n">
        <v>0.08932941535674356</v>
      </c>
      <c r="J187" t="n">
        <v>0.09338248131852006</v>
      </c>
      <c r="K187" t="n">
        <v>0.08908412601436454</v>
      </c>
      <c r="L187" t="n">
        <v>0.1190263754714407</v>
      </c>
      <c r="M187" t="n">
        <v>0.08900267482643275</v>
      </c>
      <c r="N187" t="n">
        <v>0.1437615819289988</v>
      </c>
      <c r="O187" t="n">
        <v>0.08899140498191289</v>
      </c>
    </row>
    <row r="188" ht="15" customHeight="1">
      <c r="F188" t="n">
        <v>0.1786741740579941</v>
      </c>
      <c r="G188" t="n">
        <v>0.09006162367933983</v>
      </c>
      <c r="J188" t="n">
        <v>0.09252401147123274</v>
      </c>
      <c r="K188" t="n">
        <v>0.08981432376858063</v>
      </c>
      <c r="L188" t="n">
        <v>0.1176338639419072</v>
      </c>
      <c r="M188" t="n">
        <v>0.08973220494796089</v>
      </c>
      <c r="N188" t="n">
        <v>0.1443359227089761</v>
      </c>
      <c r="O188" t="n">
        <v>0.08972084272766627</v>
      </c>
    </row>
    <row r="189" ht="15" customHeight="1">
      <c r="F189" t="n">
        <v>0.1833867119056694</v>
      </c>
      <c r="G189" t="n">
        <v>0.09079383200193608</v>
      </c>
      <c r="J189" t="n">
        <v>0.09289824939499911</v>
      </c>
      <c r="K189" t="n">
        <v>0.09054452152279674</v>
      </c>
      <c r="L189" t="n">
        <v>0.1180908745896518</v>
      </c>
      <c r="M189" t="n">
        <v>0.09046173506948903</v>
      </c>
      <c r="N189" t="n">
        <v>0.142076671231592</v>
      </c>
      <c r="O189" t="n">
        <v>0.09045028047341964</v>
      </c>
    </row>
    <row r="190" ht="15" customHeight="1">
      <c r="F190" t="n">
        <v>0.1671424098449641</v>
      </c>
      <c r="G190" t="n">
        <v>0.09152604032453233</v>
      </c>
      <c r="J190" t="n">
        <v>0.09220642121093961</v>
      </c>
      <c r="K190" t="n">
        <v>0.09127471927701283</v>
      </c>
      <c r="L190" t="n">
        <v>0.1171992634095652</v>
      </c>
      <c r="M190" t="n">
        <v>0.09119126519101717</v>
      </c>
      <c r="N190" t="n">
        <v>0.1438863155081476</v>
      </c>
      <c r="O190" t="n">
        <v>0.09117971821917303</v>
      </c>
    </row>
    <row r="191" ht="15" customHeight="1">
      <c r="F191" t="n">
        <v>0.167942830909299</v>
      </c>
      <c r="G191" t="n">
        <v>0.0922582486471286</v>
      </c>
      <c r="J191" t="n">
        <v>0.09194975304017472</v>
      </c>
      <c r="K191" t="n">
        <v>0.09200491703122894</v>
      </c>
      <c r="L191" t="n">
        <v>0.1170608863965381</v>
      </c>
      <c r="M191" t="n">
        <v>0.09192079531254529</v>
      </c>
      <c r="N191" t="n">
        <v>0.1432673435499435</v>
      </c>
      <c r="O191" t="n">
        <v>0.09190915596492642</v>
      </c>
    </row>
    <row r="192" ht="15" customHeight="1">
      <c r="F192" t="n">
        <v>0.1757895381320946</v>
      </c>
      <c r="G192" t="n">
        <v>0.09299045696972486</v>
      </c>
      <c r="J192" t="n">
        <v>0.0921294710038249</v>
      </c>
      <c r="K192" t="n">
        <v>0.09273511478544505</v>
      </c>
      <c r="L192" t="n">
        <v>0.1179775995454609</v>
      </c>
      <c r="M192" t="n">
        <v>0.09265032543407344</v>
      </c>
      <c r="N192" t="n">
        <v>0.1422222433682809</v>
      </c>
      <c r="O192" t="n">
        <v>0.09263859371067981</v>
      </c>
    </row>
    <row r="193" ht="15" customHeight="1">
      <c r="F193" t="n">
        <v>0.1856840945467718</v>
      </c>
      <c r="G193" t="n">
        <v>0.09372266529232112</v>
      </c>
      <c r="J193" t="n">
        <v>0.09264680122301058</v>
      </c>
      <c r="K193" t="n">
        <v>0.09346531253966114</v>
      </c>
      <c r="L193" t="n">
        <v>0.1178512588512247</v>
      </c>
      <c r="M193" t="n">
        <v>0.09337985555560158</v>
      </c>
      <c r="N193" t="n">
        <v>0.1429535029744604</v>
      </c>
      <c r="O193" t="n">
        <v>0.09336803145643319</v>
      </c>
    </row>
    <row r="194" ht="15" customHeight="1">
      <c r="F194" t="n">
        <v>0.1666280631867512</v>
      </c>
      <c r="G194" t="n">
        <v>0.09445487361491738</v>
      </c>
      <c r="J194" t="n">
        <v>0.09250296981885217</v>
      </c>
      <c r="K194" t="n">
        <v>0.09419551029387725</v>
      </c>
      <c r="L194" t="n">
        <v>0.1172837203087198</v>
      </c>
      <c r="M194" t="n">
        <v>0.09410938567712972</v>
      </c>
      <c r="N194" t="n">
        <v>0.142163610379783</v>
      </c>
      <c r="O194" t="n">
        <v>0.09409746920218658</v>
      </c>
    </row>
    <row r="195" ht="15" customHeight="1">
      <c r="F195" t="n">
        <v>0.1886215071773946</v>
      </c>
      <c r="G195" t="n">
        <v>0.09518708193751363</v>
      </c>
      <c r="J195" t="n">
        <v>0.09269799493260858</v>
      </c>
      <c r="K195" t="n">
        <v>0.09492570804809336</v>
      </c>
      <c r="L195" t="n">
        <v>0.1169751861690632</v>
      </c>
      <c r="M195" t="n">
        <v>0.09483891579865786</v>
      </c>
      <c r="N195" t="n">
        <v>0.1429527385542105</v>
      </c>
      <c r="O195" t="n">
        <v>0.09482690694793997</v>
      </c>
    </row>
    <row r="196" ht="15" customHeight="1">
      <c r="F196" t="n">
        <v>0.1876513080028117</v>
      </c>
      <c r="G196" t="n">
        <v>0.0959192902601099</v>
      </c>
      <c r="J196" t="n">
        <v>0.09132155317111385</v>
      </c>
      <c r="K196" t="n">
        <v>0.09565590580230947</v>
      </c>
      <c r="L196" t="n">
        <v>0.1166102153140674</v>
      </c>
      <c r="M196" t="n">
        <v>0.09556844592018598</v>
      </c>
      <c r="N196" t="n">
        <v>0.1428000762408057</v>
      </c>
      <c r="O196" t="n">
        <v>0.09555634469369334</v>
      </c>
    </row>
    <row r="197" ht="15" customHeight="1">
      <c r="F197" t="n">
        <v>0.1667131422621506</v>
      </c>
      <c r="G197" t="n">
        <v>0.09665149858270616</v>
      </c>
      <c r="J197" t="n">
        <v>0.09227029098318823</v>
      </c>
      <c r="K197" t="n">
        <v>0.09638610355652555</v>
      </c>
      <c r="L197" t="n">
        <v>0.1165835021059339</v>
      </c>
      <c r="M197" t="n">
        <v>0.09629797604171413</v>
      </c>
      <c r="N197" t="n">
        <v>0.1413986405423984</v>
      </c>
      <c r="O197" t="n">
        <v>0.09628578243944673</v>
      </c>
    </row>
    <row r="198" ht="15" customHeight="1">
      <c r="F198" t="n">
        <v>0.177805866031685</v>
      </c>
      <c r="G198" t="n">
        <v>0.0973837069053024</v>
      </c>
      <c r="J198" t="n">
        <v>0.09274330987164692</v>
      </c>
      <c r="K198" t="n">
        <v>0.09711630131074166</v>
      </c>
      <c r="L198" t="n">
        <v>0.1178936809630123</v>
      </c>
      <c r="M198" t="n">
        <v>0.09702750616324227</v>
      </c>
      <c r="N198" t="n">
        <v>0.1416466032205824</v>
      </c>
      <c r="O198" t="n">
        <v>0.0970152201852001</v>
      </c>
    </row>
    <row r="199" ht="15" customHeight="1">
      <c r="F199" t="n">
        <v>0.1649283353876882</v>
      </c>
      <c r="G199" t="n">
        <v>0.09811591522789867</v>
      </c>
      <c r="J199" t="n">
        <v>0.09233971133930513</v>
      </c>
      <c r="K199" t="n">
        <v>0.09784649906495776</v>
      </c>
      <c r="L199" t="n">
        <v>0.1179393863036524</v>
      </c>
      <c r="M199" t="n">
        <v>0.09775703628477041</v>
      </c>
      <c r="N199" t="n">
        <v>0.1417421360369508</v>
      </c>
      <c r="O199" t="n">
        <v>0.09774465793095349</v>
      </c>
    </row>
    <row r="200" ht="15" customHeight="1">
      <c r="F200" t="n">
        <v>0.1820794064064337</v>
      </c>
      <c r="G200" t="n">
        <v>0.09884812355049494</v>
      </c>
      <c r="J200" t="n">
        <v>0.09235859688897813</v>
      </c>
      <c r="K200" t="n">
        <v>0.09857669681917387</v>
      </c>
      <c r="L200" t="n">
        <v>0.1184192525462038</v>
      </c>
      <c r="M200" t="n">
        <v>0.09848656640629853</v>
      </c>
      <c r="N200" t="n">
        <v>0.1429834107530972</v>
      </c>
      <c r="O200" t="n">
        <v>0.09847409567670688</v>
      </c>
    </row>
    <row r="201" ht="15" customHeight="1">
      <c r="F201" t="n">
        <v>0.178257935164195</v>
      </c>
      <c r="G201" t="n">
        <v>0.09958033187309119</v>
      </c>
      <c r="J201" t="n">
        <v>0.09189906802348119</v>
      </c>
      <c r="K201" t="n">
        <v>0.09930689457338997</v>
      </c>
      <c r="L201" t="n">
        <v>0.1176319141090162</v>
      </c>
      <c r="M201" t="n">
        <v>0.09921609652782667</v>
      </c>
      <c r="N201" t="n">
        <v>0.143168599130615</v>
      </c>
      <c r="O201" t="n">
        <v>0.09920353342246026</v>
      </c>
    </row>
    <row r="202" ht="15" customHeight="1">
      <c r="F202" t="n">
        <v>0.1784627777372454</v>
      </c>
      <c r="G202" t="n">
        <v>0.1003125401956874</v>
      </c>
      <c r="J202" t="n">
        <v>0.09336022624562956</v>
      </c>
      <c r="K202" t="n">
        <v>0.1000370923276061</v>
      </c>
      <c r="L202" t="n">
        <v>0.1183760054104394</v>
      </c>
      <c r="M202" t="n">
        <v>0.09994562664935482</v>
      </c>
      <c r="N202" t="n">
        <v>0.1436958729310974</v>
      </c>
      <c r="O202" t="n">
        <v>0.09993297116821365</v>
      </c>
    </row>
    <row r="203" ht="15" customHeight="1">
      <c r="F203" t="n">
        <v>0.1856927902018585</v>
      </c>
      <c r="G203" t="n">
        <v>0.1010447485182837</v>
      </c>
      <c r="J203" t="n">
        <v>0.09324117305823848</v>
      </c>
      <c r="K203" t="n">
        <v>0.1007672900818222</v>
      </c>
      <c r="L203" t="n">
        <v>0.118350160868823</v>
      </c>
      <c r="M203" t="n">
        <v>0.100675156770883</v>
      </c>
      <c r="N203" t="n">
        <v>0.144963403916138</v>
      </c>
      <c r="O203" t="n">
        <v>0.100662408913967</v>
      </c>
    </row>
    <row r="204" ht="15" customHeight="1">
      <c r="F204" t="n">
        <v>0.1659468286343075</v>
      </c>
      <c r="G204" t="n">
        <v>0.10177695684088</v>
      </c>
      <c r="J204" t="n">
        <v>0.09314100996412314</v>
      </c>
      <c r="K204" t="n">
        <v>0.1014974878360383</v>
      </c>
      <c r="L204" t="n">
        <v>0.1188530149025167</v>
      </c>
      <c r="M204" t="n">
        <v>0.1014046868924111</v>
      </c>
      <c r="N204" t="n">
        <v>0.14356936384733</v>
      </c>
      <c r="O204" t="n">
        <v>0.1013918466597204</v>
      </c>
    </row>
    <row r="205" ht="15" customHeight="1">
      <c r="F205" t="n">
        <v>0.1722237491108662</v>
      </c>
      <c r="G205" t="n">
        <v>0.1025091651634762</v>
      </c>
      <c r="J205" t="n">
        <v>0.09295883846609887</v>
      </c>
      <c r="K205" t="n">
        <v>0.1022276855902544</v>
      </c>
      <c r="L205" t="n">
        <v>0.1198832019298703</v>
      </c>
      <c r="M205" t="n">
        <v>0.1021342170139392</v>
      </c>
      <c r="N205" t="n">
        <v>0.144011924486267</v>
      </c>
      <c r="O205" t="n">
        <v>0.1021212844054738</v>
      </c>
    </row>
    <row r="206" ht="15" customHeight="1">
      <c r="F206" t="n">
        <v>0.1845224077078079</v>
      </c>
      <c r="G206" t="n">
        <v>0.1032413734860725</v>
      </c>
      <c r="J206" t="n">
        <v>0.09339376006698089</v>
      </c>
      <c r="K206" t="n">
        <v>0.1029578833444705</v>
      </c>
      <c r="L206" t="n">
        <v>0.1186393563692333</v>
      </c>
      <c r="M206" t="n">
        <v>0.1028637471354674</v>
      </c>
      <c r="N206" t="n">
        <v>0.1445892575945422</v>
      </c>
      <c r="O206" t="n">
        <v>0.1028507221512272</v>
      </c>
    </row>
    <row r="207" ht="15" customHeight="1">
      <c r="F207" t="n">
        <v>0.1818416605014059</v>
      </c>
      <c r="G207" t="n">
        <v>0.1039735818086687</v>
      </c>
      <c r="J207" t="n">
        <v>0.09354487626958444</v>
      </c>
      <c r="K207" t="n">
        <v>0.1036880810986866</v>
      </c>
      <c r="L207" t="n">
        <v>0.1204201126389556</v>
      </c>
      <c r="M207" t="n">
        <v>0.1035932772569955</v>
      </c>
      <c r="N207" t="n">
        <v>0.1452995349337491</v>
      </c>
      <c r="O207" t="n">
        <v>0.1035801598969806</v>
      </c>
    </row>
    <row r="208" ht="15" customHeight="1">
      <c r="F208" t="n">
        <v>0.1771803635679337</v>
      </c>
      <c r="G208" t="n">
        <v>0.104705790131265</v>
      </c>
      <c r="J208" t="n">
        <v>0.09371128857672475</v>
      </c>
      <c r="K208" t="n">
        <v>0.1044182788529027</v>
      </c>
      <c r="L208" t="n">
        <v>0.1194241051573868</v>
      </c>
      <c r="M208" t="n">
        <v>0.1043228073785236</v>
      </c>
      <c r="N208" t="n">
        <v>0.1459409282654811</v>
      </c>
      <c r="O208" t="n">
        <v>0.104309597642734</v>
      </c>
    </row>
    <row r="209" ht="15" customHeight="1">
      <c r="F209" t="n">
        <v>0.1705373729836649</v>
      </c>
      <c r="G209" t="n">
        <v>0.1054379984538613</v>
      </c>
      <c r="J209" t="n">
        <v>0.09449209849121712</v>
      </c>
      <c r="K209" t="n">
        <v>0.1051484766071188</v>
      </c>
      <c r="L209" t="n">
        <v>0.1197499683428766</v>
      </c>
      <c r="M209" t="n">
        <v>0.1050523375000518</v>
      </c>
      <c r="N209" t="n">
        <v>0.1460116093513316</v>
      </c>
      <c r="O209" t="n">
        <v>0.1050390353884873</v>
      </c>
    </row>
    <row r="210" ht="15" customHeight="1">
      <c r="F210" t="n">
        <v>0.1699115448248729</v>
      </c>
      <c r="G210" t="n">
        <v>0.1061702067764575</v>
      </c>
      <c r="J210" t="n">
        <v>0.09488640751587674</v>
      </c>
      <c r="K210" t="n">
        <v>0.1058786743613349</v>
      </c>
      <c r="L210" t="n">
        <v>0.1203963366137747</v>
      </c>
      <c r="M210" t="n">
        <v>0.1057818676215799</v>
      </c>
      <c r="N210" t="n">
        <v>0.1483097499528939</v>
      </c>
      <c r="O210" t="n">
        <v>0.1057684731342407</v>
      </c>
    </row>
    <row r="211" ht="15" customHeight="1">
      <c r="F211" t="n">
        <v>0.178301735167831</v>
      </c>
      <c r="G211" t="n">
        <v>0.1069024150990538</v>
      </c>
      <c r="J211" t="n">
        <v>0.09529331715351888</v>
      </c>
      <c r="K211" t="n">
        <v>0.106608872115551</v>
      </c>
      <c r="L211" t="n">
        <v>0.1219618443884308</v>
      </c>
      <c r="M211" t="n">
        <v>0.1065113977431081</v>
      </c>
      <c r="N211" t="n">
        <v>0.1488335218317614</v>
      </c>
      <c r="O211" t="n">
        <v>0.1064979108799941</v>
      </c>
    </row>
    <row r="212" ht="15" customHeight="1">
      <c r="F212" t="n">
        <v>0.1787068000888128</v>
      </c>
      <c r="G212" t="n">
        <v>0.10763462342165</v>
      </c>
      <c r="J212" t="n">
        <v>0.09471192890695879</v>
      </c>
      <c r="K212" t="n">
        <v>0.1073390698697671</v>
      </c>
      <c r="L212" t="n">
        <v>0.1219451260851946</v>
      </c>
      <c r="M212" t="n">
        <v>0.1072409278646362</v>
      </c>
      <c r="N212" t="n">
        <v>0.1476810967495277</v>
      </c>
      <c r="O212" t="n">
        <v>0.1072273486257475</v>
      </c>
    </row>
    <row r="213" ht="15" customHeight="1">
      <c r="F213" t="n">
        <v>0.1701255956640917</v>
      </c>
      <c r="G213" t="n">
        <v>0.1083668317442463</v>
      </c>
      <c r="J213" t="n">
        <v>0.09574134427901171</v>
      </c>
      <c r="K213" t="n">
        <v>0.1080692676239832</v>
      </c>
      <c r="L213" t="n">
        <v>0.1231448161224159</v>
      </c>
      <c r="M213" t="n">
        <v>0.1079704579861643</v>
      </c>
      <c r="N213" t="n">
        <v>0.1491506464677859</v>
      </c>
      <c r="O213" t="n">
        <v>0.1079567863715009</v>
      </c>
    </row>
    <row r="214" ht="15" customHeight="1">
      <c r="F214" t="n">
        <v>0.1725569779699411</v>
      </c>
      <c r="G214" t="n">
        <v>0.1090990400668426</v>
      </c>
      <c r="J214" t="n">
        <v>0.09528066477249292</v>
      </c>
      <c r="K214" t="n">
        <v>0.1087994653781993</v>
      </c>
      <c r="L214" t="n">
        <v>0.1230595489184442</v>
      </c>
      <c r="M214" t="n">
        <v>0.1086999881076925</v>
      </c>
      <c r="N214" t="n">
        <v>0.1511403427481296</v>
      </c>
      <c r="O214" t="n">
        <v>0.1086862241172543</v>
      </c>
    </row>
    <row r="215" ht="15" customHeight="1">
      <c r="F215" t="n">
        <v>0.1839998030826345</v>
      </c>
      <c r="G215" t="n">
        <v>0.1098312483894388</v>
      </c>
      <c r="J215" t="n">
        <v>0.09682899189021762</v>
      </c>
      <c r="K215" t="n">
        <v>0.1095296631324154</v>
      </c>
      <c r="L215" t="n">
        <v>0.1234879588916293</v>
      </c>
      <c r="M215" t="n">
        <v>0.1094295182292206</v>
      </c>
      <c r="N215" t="n">
        <v>0.1515483573521522</v>
      </c>
      <c r="O215" t="n">
        <v>0.1094156618630076</v>
      </c>
    </row>
    <row r="216" ht="15" customHeight="1">
      <c r="F216" t="n">
        <v>0.1784529270784453</v>
      </c>
      <c r="G216" t="n">
        <v>0.1105634567120351</v>
      </c>
      <c r="J216" t="n">
        <v>0.09598542713500108</v>
      </c>
      <c r="K216" t="n">
        <v>0.1102598608866315</v>
      </c>
      <c r="L216" t="n">
        <v>0.1230286804603208</v>
      </c>
      <c r="M216" t="n">
        <v>0.1101590483507487</v>
      </c>
      <c r="N216" t="n">
        <v>0.1502728620414469</v>
      </c>
      <c r="O216" t="n">
        <v>0.110145099608761</v>
      </c>
    </row>
    <row r="217" ht="15" customHeight="1">
      <c r="F217" t="n">
        <v>0.1849152060336471</v>
      </c>
      <c r="G217" t="n">
        <v>0.1112956650346313</v>
      </c>
      <c r="J217" t="n">
        <v>0.09624907200965852</v>
      </c>
      <c r="K217" t="n">
        <v>0.1109900586408476</v>
      </c>
      <c r="L217" t="n">
        <v>0.1254803480428687</v>
      </c>
      <c r="M217" t="n">
        <v>0.1108885784722769</v>
      </c>
      <c r="N217" t="n">
        <v>0.1508120285776072</v>
      </c>
      <c r="O217" t="n">
        <v>0.1108745373545144</v>
      </c>
    </row>
    <row r="218" ht="15" customHeight="1">
      <c r="F218" t="n">
        <v>0.1843854960245131</v>
      </c>
      <c r="G218" t="n">
        <v>0.1120278733572276</v>
      </c>
      <c r="J218" t="n">
        <v>0.09671902801700527</v>
      </c>
      <c r="K218" t="n">
        <v>0.1117202563950637</v>
      </c>
      <c r="L218" t="n">
        <v>0.1252415960576223</v>
      </c>
      <c r="M218" t="n">
        <v>0.111618108593805</v>
      </c>
      <c r="N218" t="n">
        <v>0.1529640287222266</v>
      </c>
      <c r="O218" t="n">
        <v>0.1116039751002678</v>
      </c>
    </row>
    <row r="219" ht="15" customHeight="1">
      <c r="F219" t="n">
        <v>0.196862653127317</v>
      </c>
      <c r="G219" t="n">
        <v>0.1127600816798238</v>
      </c>
      <c r="J219" t="n">
        <v>0.09749439665985649</v>
      </c>
      <c r="K219" t="n">
        <v>0.1124504541492798</v>
      </c>
      <c r="L219" t="n">
        <v>0.1263110589229316</v>
      </c>
      <c r="M219" t="n">
        <v>0.1123476387153332</v>
      </c>
      <c r="N219" t="n">
        <v>0.1542270342368982</v>
      </c>
      <c r="O219" t="n">
        <v>0.1123334128460212</v>
      </c>
    </row>
    <row r="220" ht="15" customHeight="1">
      <c r="F220" t="n">
        <v>0.182345533418332</v>
      </c>
      <c r="G220" t="n">
        <v>0.1134922900024201</v>
      </c>
      <c r="J220" t="n">
        <v>0.09857427944102742</v>
      </c>
      <c r="K220" t="n">
        <v>0.1131806519034959</v>
      </c>
      <c r="L220" t="n">
        <v>0.1252873710571461</v>
      </c>
      <c r="M220" t="n">
        <v>0.1130771688368613</v>
      </c>
      <c r="N220" t="n">
        <v>0.1537992168832157</v>
      </c>
      <c r="O220" t="n">
        <v>0.1130628505917746</v>
      </c>
    </row>
    <row r="221" ht="15" customHeight="1">
      <c r="F221" t="n">
        <v>0.1948329929738318</v>
      </c>
      <c r="G221" t="n">
        <v>0.1142244983250164</v>
      </c>
      <c r="J221" t="n">
        <v>0.09905777786333342</v>
      </c>
      <c r="K221" t="n">
        <v>0.113910849657712</v>
      </c>
      <c r="L221" t="n">
        <v>0.1266691668786156</v>
      </c>
      <c r="M221" t="n">
        <v>0.1138066989583894</v>
      </c>
      <c r="N221" t="n">
        <v>0.1560787484227725</v>
      </c>
      <c r="O221" t="n">
        <v>0.113792288337528</v>
      </c>
    </row>
    <row r="222" ht="15" customHeight="1">
      <c r="F222" t="n">
        <v>0.1903238878700896</v>
      </c>
      <c r="G222" t="n">
        <v>0.1149567066476126</v>
      </c>
      <c r="J222" t="n">
        <v>0.09924399342958959</v>
      </c>
      <c r="K222" t="n">
        <v>0.1146410474119281</v>
      </c>
      <c r="L222" t="n">
        <v>0.1268550808056899</v>
      </c>
      <c r="M222" t="n">
        <v>0.1145362290799176</v>
      </c>
      <c r="N222" t="n">
        <v>0.1564638006171618</v>
      </c>
      <c r="O222" t="n">
        <v>0.1145217260832813</v>
      </c>
    </row>
    <row r="223" ht="15" customHeight="1">
      <c r="F223" t="n">
        <v>0.186817074183379</v>
      </c>
      <c r="G223" t="n">
        <v>0.1156889149702089</v>
      </c>
      <c r="J223" t="n">
        <v>0.0999320276426113</v>
      </c>
      <c r="K223" t="n">
        <v>0.1153712451661442</v>
      </c>
      <c r="L223" t="n">
        <v>0.1274437472567184</v>
      </c>
      <c r="M223" t="n">
        <v>0.1152657592014457</v>
      </c>
      <c r="N223" t="n">
        <v>0.1557525452279771</v>
      </c>
      <c r="O223" t="n">
        <v>0.1152511638290347</v>
      </c>
    </row>
    <row r="224" ht="15" customHeight="1">
      <c r="F224" t="n">
        <v>0.1763114079899733</v>
      </c>
      <c r="G224" t="n">
        <v>0.1164211232928051</v>
      </c>
      <c r="J224" t="n">
        <v>0.09972098200521373</v>
      </c>
      <c r="K224" t="n">
        <v>0.1161014429203603</v>
      </c>
      <c r="L224" t="n">
        <v>0.128533800650051</v>
      </c>
      <c r="M224" t="n">
        <v>0.1159952893229738</v>
      </c>
      <c r="N224" t="n">
        <v>0.1578431540168117</v>
      </c>
      <c r="O224" t="n">
        <v>0.1159806015747881</v>
      </c>
    </row>
    <row r="225" ht="15" customHeight="1">
      <c r="F225" t="n">
        <v>0.1898057453661462</v>
      </c>
      <c r="G225" t="n">
        <v>0.1171533316154014</v>
      </c>
      <c r="J225" t="n">
        <v>0.09960995802021216</v>
      </c>
      <c r="K225" t="n">
        <v>0.1168316406745764</v>
      </c>
      <c r="L225" t="n">
        <v>0.1300238754040374</v>
      </c>
      <c r="M225" t="n">
        <v>0.116724819444502</v>
      </c>
      <c r="N225" t="n">
        <v>0.1585337987452591</v>
      </c>
      <c r="O225" t="n">
        <v>0.1167100393205415</v>
      </c>
    </row>
    <row r="226" ht="15" customHeight="1">
      <c r="F226" t="n">
        <v>0.1883097579454884</v>
      </c>
      <c r="G226" t="n">
        <v>0.1178855399379977</v>
      </c>
      <c r="J226" t="n">
        <v>0.1007065010179468</v>
      </c>
      <c r="K226" t="n">
        <v>0.1175618384287925</v>
      </c>
      <c r="L226" t="n">
        <v>0.1296254676042299</v>
      </c>
      <c r="M226" t="n">
        <v>0.1174543495660301</v>
      </c>
      <c r="N226" t="n">
        <v>0.158839658022524</v>
      </c>
      <c r="O226" t="n">
        <v>0.1174394770662949</v>
      </c>
    </row>
    <row r="227" ht="15" customHeight="1">
      <c r="F227" t="n">
        <v>0.1858455550444073</v>
      </c>
      <c r="G227" t="n">
        <v>0.1186177482605939</v>
      </c>
      <c r="J227" t="n">
        <v>0.1015281203430115</v>
      </c>
      <c r="K227" t="n">
        <v>0.1182920361830086</v>
      </c>
      <c r="L227" t="n">
        <v>0.1308651189679828</v>
      </c>
      <c r="M227" t="n">
        <v>0.1181838796875582</v>
      </c>
      <c r="N227" t="n">
        <v>0.1596963726808583</v>
      </c>
      <c r="O227" t="n">
        <v>0.1181689148120483</v>
      </c>
    </row>
    <row r="228" ht="15" customHeight="1">
      <c r="F228" t="n">
        <v>0.1894139786603725</v>
      </c>
      <c r="G228" t="n">
        <v>0.1193499565831902</v>
      </c>
      <c r="J228" t="n">
        <v>0.1005754962647187</v>
      </c>
      <c r="K228" t="n">
        <v>0.1190222339372247</v>
      </c>
      <c r="L228" t="n">
        <v>0.1309438472034006</v>
      </c>
      <c r="M228" t="n">
        <v>0.1189134098090864</v>
      </c>
      <c r="N228" t="n">
        <v>0.1600053658546399</v>
      </c>
      <c r="O228" t="n">
        <v>0.1188983525578017</v>
      </c>
    </row>
    <row r="229" ht="15" customHeight="1">
      <c r="F229" t="n">
        <v>0.1910151754767768</v>
      </c>
      <c r="G229" t="n">
        <v>0.1200821649057864</v>
      </c>
      <c r="J229" t="n">
        <v>0.1013487371108682</v>
      </c>
      <c r="K229" t="n">
        <v>0.1197524316914409</v>
      </c>
      <c r="L229" t="n">
        <v>0.1313618135468753</v>
      </c>
      <c r="M229" t="n">
        <v>0.1196429399306145</v>
      </c>
      <c r="N229" t="n">
        <v>0.1606668646912121</v>
      </c>
      <c r="O229" t="n">
        <v>0.119627790303555</v>
      </c>
    </row>
    <row r="230" ht="15" customHeight="1">
      <c r="F230" t="n">
        <v>0.1866492921770129</v>
      </c>
      <c r="G230" t="n">
        <v>0.1208143732283827</v>
      </c>
      <c r="J230" t="n">
        <v>0.1024479512092596</v>
      </c>
      <c r="K230" t="n">
        <v>0.1204826294456569</v>
      </c>
      <c r="L230" t="n">
        <v>0.1332191792347988</v>
      </c>
      <c r="M230" t="n">
        <v>0.1203724700521427</v>
      </c>
      <c r="N230" t="n">
        <v>0.1628810963379187</v>
      </c>
      <c r="O230" t="n">
        <v>0.1203572280493084</v>
      </c>
    </row>
    <row r="231" ht="15" customHeight="1">
      <c r="F231" t="n">
        <v>0.1893164754444732</v>
      </c>
      <c r="G231" t="n">
        <v>0.121546581550979</v>
      </c>
      <c r="J231" t="n">
        <v>0.1020732468876925</v>
      </c>
      <c r="K231" t="n">
        <v>0.1212128271998731</v>
      </c>
      <c r="L231" t="n">
        <v>0.1329161055035635</v>
      </c>
      <c r="M231" t="n">
        <v>0.1211020001736708</v>
      </c>
      <c r="N231" t="n">
        <v>0.1631482879421035</v>
      </c>
      <c r="O231" t="n">
        <v>0.1210866657950618</v>
      </c>
    </row>
    <row r="232" ht="15" customHeight="1">
      <c r="F232" t="n">
        <v>0.1970168719625504</v>
      </c>
      <c r="G232" t="n">
        <v>0.1222787898735752</v>
      </c>
      <c r="J232" t="n">
        <v>0.1030247324739668</v>
      </c>
      <c r="K232" t="n">
        <v>0.1219430249540892</v>
      </c>
      <c r="L232" t="n">
        <v>0.1342527535895611</v>
      </c>
      <c r="M232" t="n">
        <v>0.1218315302951989</v>
      </c>
      <c r="N232" t="n">
        <v>0.1646686666511099</v>
      </c>
      <c r="O232" t="n">
        <v>0.1218161035408152</v>
      </c>
    </row>
    <row r="233" ht="15" customHeight="1">
      <c r="F233" t="n">
        <v>0.1977506284146371</v>
      </c>
      <c r="G233" t="n">
        <v>0.1230109981961715</v>
      </c>
      <c r="J233" t="n">
        <v>0.1043025162958819</v>
      </c>
      <c r="K233" t="n">
        <v>0.1226732227083053</v>
      </c>
      <c r="L233" t="n">
        <v>0.1342292847291841</v>
      </c>
      <c r="M233" t="n">
        <v>0.1225610604167271</v>
      </c>
      <c r="N233" t="n">
        <v>0.1653424596122817</v>
      </c>
      <c r="O233" t="n">
        <v>0.1225455412865686</v>
      </c>
    </row>
    <row r="234" ht="15" customHeight="1">
      <c r="F234" t="n">
        <v>0.1805178914841258</v>
      </c>
      <c r="G234" t="n">
        <v>0.1237432065187677</v>
      </c>
      <c r="J234" t="n">
        <v>0.1047067066812377</v>
      </c>
      <c r="K234" t="n">
        <v>0.1234034204625214</v>
      </c>
      <c r="L234" t="n">
        <v>0.1365458601588244</v>
      </c>
      <c r="M234" t="n">
        <v>0.1232905905382552</v>
      </c>
      <c r="N234" t="n">
        <v>0.1663698939729625</v>
      </c>
      <c r="O234" t="n">
        <v>0.1232749790323219</v>
      </c>
    </row>
    <row r="235" ht="15" customHeight="1">
      <c r="F235" t="n">
        <v>0.1943188078544092</v>
      </c>
      <c r="G235" t="n">
        <v>0.124475414841364</v>
      </c>
      <c r="J235" t="n">
        <v>0.1046374119578338</v>
      </c>
      <c r="K235" t="n">
        <v>0.1241336182167374</v>
      </c>
      <c r="L235" t="n">
        <v>0.1362026411148741</v>
      </c>
      <c r="M235" t="n">
        <v>0.1240201206597833</v>
      </c>
      <c r="N235" t="n">
        <v>0.1699511968804961</v>
      </c>
      <c r="O235" t="n">
        <v>0.1240044167780753</v>
      </c>
    </row>
    <row r="236" ht="15" customHeight="1">
      <c r="F236" t="n">
        <v>0.1911535242088799</v>
      </c>
      <c r="G236" t="n">
        <v>0.1252076231639603</v>
      </c>
      <c r="J236" t="n">
        <v>0.1058947404534699</v>
      </c>
      <c r="K236" t="n">
        <v>0.1248638159709536</v>
      </c>
      <c r="L236" t="n">
        <v>0.1378997888337252</v>
      </c>
      <c r="M236" t="n">
        <v>0.1247496507813115</v>
      </c>
      <c r="N236" t="n">
        <v>0.171186595482226</v>
      </c>
      <c r="O236" t="n">
        <v>0.1247338545238287</v>
      </c>
    </row>
    <row r="237" ht="15" customHeight="1">
      <c r="F237" t="n">
        <v>0.2070221872309304</v>
      </c>
      <c r="G237" t="n">
        <v>0.1259398314865565</v>
      </c>
      <c r="J237" t="n">
        <v>0.1070788004959455</v>
      </c>
      <c r="K237" t="n">
        <v>0.1255940137251697</v>
      </c>
      <c r="L237" t="n">
        <v>0.1383374645517699</v>
      </c>
      <c r="M237" t="n">
        <v>0.1254791809028396</v>
      </c>
      <c r="N237" t="n">
        <v>0.1726763169254958</v>
      </c>
      <c r="O237" t="n">
        <v>0.1254632922695821</v>
      </c>
    </row>
    <row r="238" ht="15" customHeight="1">
      <c r="F238" t="n">
        <v>0.2009249436039534</v>
      </c>
      <c r="G238" t="n">
        <v>0.1266720398091528</v>
      </c>
      <c r="J238" t="n">
        <v>0.1078897004130606</v>
      </c>
      <c r="K238" t="n">
        <v>0.1263242114793858</v>
      </c>
      <c r="L238" t="n">
        <v>0.1396158295054003</v>
      </c>
      <c r="M238" t="n">
        <v>0.1262087110243678</v>
      </c>
      <c r="N238" t="n">
        <v>0.1725205883576492</v>
      </c>
      <c r="O238" t="n">
        <v>0.1261927300153355</v>
      </c>
    </row>
    <row r="239" ht="15" customHeight="1">
      <c r="F239" t="n">
        <v>0.1898619400113414</v>
      </c>
      <c r="G239" t="n">
        <v>0.127404248131749</v>
      </c>
      <c r="J239" t="n">
        <v>0.1082275485326146</v>
      </c>
      <c r="K239" t="n">
        <v>0.1270544092336019</v>
      </c>
      <c r="L239" t="n">
        <v>0.1409350449310085</v>
      </c>
      <c r="M239" t="n">
        <v>0.1269382411458959</v>
      </c>
      <c r="N239" t="n">
        <v>0.1741196369260301</v>
      </c>
      <c r="O239" t="n">
        <v>0.1269221677610889</v>
      </c>
    </row>
    <row r="240" ht="15" customHeight="1">
      <c r="F240" t="n">
        <v>0.2098333231364871</v>
      </c>
      <c r="G240" t="n">
        <v>0.1281364564543453</v>
      </c>
      <c r="J240" t="n">
        <v>0.1081924531824074</v>
      </c>
      <c r="K240" t="n">
        <v>0.127784606987818</v>
      </c>
      <c r="L240" t="n">
        <v>0.1423952720649863</v>
      </c>
      <c r="M240" t="n">
        <v>0.127667771267424</v>
      </c>
      <c r="N240" t="n">
        <v>0.1758736897779818</v>
      </c>
      <c r="O240" t="n">
        <v>0.1276516055068423</v>
      </c>
    </row>
    <row r="241" ht="15" customHeight="1">
      <c r="F241" t="n">
        <v>0.196839239662783</v>
      </c>
      <c r="G241" t="n">
        <v>0.1288686647769415</v>
      </c>
      <c r="J241" t="n">
        <v>0.1097845226902385</v>
      </c>
      <c r="K241" t="n">
        <v>0.1285148047420341</v>
      </c>
      <c r="L241" t="n">
        <v>0.1434966721437262</v>
      </c>
      <c r="M241" t="n">
        <v>0.1283973013889522</v>
      </c>
      <c r="N241" t="n">
        <v>0.1770829740608479</v>
      </c>
      <c r="O241" t="n">
        <v>0.1283810432525956</v>
      </c>
    </row>
    <row r="242" ht="15" customHeight="1">
      <c r="F242" t="n">
        <v>0.2098798362736218</v>
      </c>
      <c r="G242" t="n">
        <v>0.1296008730995378</v>
      </c>
      <c r="J242" t="n">
        <v>0.1103038653839077</v>
      </c>
      <c r="K242" t="n">
        <v>0.1292450024962502</v>
      </c>
      <c r="L242" t="n">
        <v>0.1446394064036201</v>
      </c>
      <c r="M242" t="n">
        <v>0.1291268315104803</v>
      </c>
      <c r="N242" t="n">
        <v>0.1789477169219725</v>
      </c>
      <c r="O242" t="n">
        <v>0.129110480998349</v>
      </c>
    </row>
    <row r="243" ht="15" customHeight="1">
      <c r="F243" t="n">
        <v>0.208955259652396</v>
      </c>
      <c r="G243" t="n">
        <v>0.1303330814221341</v>
      </c>
      <c r="J243" t="n">
        <v>0.1118505895912146</v>
      </c>
      <c r="K243" t="n">
        <v>0.1299752002504663</v>
      </c>
      <c r="L243" t="n">
        <v>0.14642363608106</v>
      </c>
      <c r="M243" t="n">
        <v>0.1298563616320084</v>
      </c>
      <c r="N243" t="n">
        <v>0.179668145508699</v>
      </c>
      <c r="O243" t="n">
        <v>0.1298399187441024</v>
      </c>
    </row>
    <row r="244" ht="15" customHeight="1">
      <c r="F244" t="n">
        <v>0.1950656564824982</v>
      </c>
      <c r="G244" t="n">
        <v>0.1310652897447303</v>
      </c>
      <c r="J244" t="n">
        <v>0.1125248036399589</v>
      </c>
      <c r="K244" t="n">
        <v>0.1307053980046824</v>
      </c>
      <c r="L244" t="n">
        <v>0.1469495224124382</v>
      </c>
      <c r="M244" t="n">
        <v>0.1305858917535366</v>
      </c>
      <c r="N244" t="n">
        <v>0.183644486968371</v>
      </c>
      <c r="O244" t="n">
        <v>0.1305693564898558</v>
      </c>
    </row>
    <row r="245" ht="15" customHeight="1">
      <c r="F245" t="n">
        <v>0.198211173447321</v>
      </c>
      <c r="G245" t="n">
        <v>0.1317974980673266</v>
      </c>
      <c r="J245" t="n">
        <v>0.1123266158579403</v>
      </c>
      <c r="K245" t="n">
        <v>0.1314355957588985</v>
      </c>
      <c r="L245" t="n">
        <v>0.1495172266341467</v>
      </c>
      <c r="M245" t="n">
        <v>0.1313154218750647</v>
      </c>
      <c r="N245" t="n">
        <v>0.1853769684483322</v>
      </c>
      <c r="O245" t="n">
        <v>0.1312987942356092</v>
      </c>
    </row>
    <row r="246" ht="15" customHeight="1">
      <c r="F246" t="n">
        <v>0.2073919795401594</v>
      </c>
      <c r="G246" t="n">
        <v>0.1325297063899228</v>
      </c>
      <c r="J246" t="n">
        <v>0.1134561641595375</v>
      </c>
      <c r="K246" t="n">
        <v>0.1321657935131146</v>
      </c>
      <c r="L246" t="n">
        <v>0.1495269793271479</v>
      </c>
      <c r="M246" t="n">
        <v>0.1320449519965929</v>
      </c>
      <c r="N246" t="n">
        <v>0.1864658562051763</v>
      </c>
      <c r="O246" t="n">
        <v>0.1320282319813625</v>
      </c>
    </row>
    <row r="247" ht="15" customHeight="1">
      <c r="F247" t="n">
        <v>0.2086518807443495</v>
      </c>
      <c r="G247" t="n">
        <v>0.1332619147125191</v>
      </c>
      <c r="J247" t="n">
        <v>0.1144482659117432</v>
      </c>
      <c r="K247" t="n">
        <v>0.1328959912673307</v>
      </c>
      <c r="L247" t="n">
        <v>0.1508321243886572</v>
      </c>
      <c r="M247" t="n">
        <v>0.132774482118121</v>
      </c>
      <c r="N247" t="n">
        <v>0.1871812851053308</v>
      </c>
      <c r="O247" t="n">
        <v>0.1327576697271159</v>
      </c>
    </row>
    <row r="248" ht="15" customHeight="1">
      <c r="F248" t="n">
        <v>0.215027409135738</v>
      </c>
      <c r="G248" t="n">
        <v>0.1339941230351153</v>
      </c>
      <c r="J248" t="n">
        <v>0.1157311535265956</v>
      </c>
      <c r="K248" t="n">
        <v>0.1336261890215468</v>
      </c>
      <c r="L248" t="n">
        <v>0.1534746488759171</v>
      </c>
      <c r="M248" t="n">
        <v>0.1335040122396491</v>
      </c>
      <c r="N248" t="n">
        <v>0.189481489137499</v>
      </c>
      <c r="O248" t="n">
        <v>0.1334871074728693</v>
      </c>
    </row>
    <row r="249" ht="15" customHeight="1">
      <c r="F249" t="n">
        <v>0.2185135517209859</v>
      </c>
      <c r="G249" t="n">
        <v>0.1347263313577116</v>
      </c>
      <c r="J249" t="n">
        <v>0.1175008955875562</v>
      </c>
      <c r="K249" t="n">
        <v>0.1343563867757629</v>
      </c>
      <c r="L249" t="n">
        <v>0.1551486090706145</v>
      </c>
      <c r="M249" t="n">
        <v>0.1342335423611773</v>
      </c>
      <c r="N249" t="n">
        <v>0.1935584618904879</v>
      </c>
      <c r="O249" t="n">
        <v>0.1342165452186227</v>
      </c>
    </row>
    <row r="250" ht="15" customHeight="1">
      <c r="F250" t="n">
        <v>0.2051052955067543</v>
      </c>
      <c r="G250" t="n">
        <v>0.1354585396803079</v>
      </c>
      <c r="J250" t="n">
        <v>0.1179535606780868</v>
      </c>
      <c r="K250" t="n">
        <v>0.135086584529979</v>
      </c>
      <c r="L250" t="n">
        <v>0.1577480612544366</v>
      </c>
      <c r="M250" t="n">
        <v>0.1349630724827054</v>
      </c>
      <c r="N250" t="n">
        <v>0.1948041969531048</v>
      </c>
      <c r="O250" t="n">
        <v>0.1349459829643761</v>
      </c>
    </row>
    <row r="251" ht="15" customHeight="1">
      <c r="F251" t="n">
        <v>0.2067976274997047</v>
      </c>
      <c r="G251" t="n">
        <v>0.1361907480029041</v>
      </c>
      <c r="J251" t="n">
        <v>0.1202852173816487</v>
      </c>
      <c r="K251" t="n">
        <v>0.1358167822841951</v>
      </c>
      <c r="L251" t="n">
        <v>0.1583670617090702</v>
      </c>
      <c r="M251" t="n">
        <v>0.1356926026042335</v>
      </c>
      <c r="N251" t="n">
        <v>0.1991106879141572</v>
      </c>
      <c r="O251" t="n">
        <v>0.1356754207101295</v>
      </c>
    </row>
    <row r="252" ht="15" customHeight="1">
      <c r="F252" t="n">
        <v>0.2065855347064984</v>
      </c>
      <c r="G252" t="n">
        <v>0.1369229563255004</v>
      </c>
      <c r="J252" t="n">
        <v>0.1212919342817035</v>
      </c>
      <c r="K252" t="n">
        <v>0.1365469800384112</v>
      </c>
      <c r="L252" t="n">
        <v>0.1618996667162024</v>
      </c>
      <c r="M252" t="n">
        <v>0.1364221327257617</v>
      </c>
      <c r="N252" t="n">
        <v>0.2011699283624514</v>
      </c>
      <c r="O252" t="n">
        <v>0.1364048584558828</v>
      </c>
    </row>
    <row r="253" ht="15" customHeight="1">
      <c r="F253" t="n">
        <v>0.2234640041337964</v>
      </c>
      <c r="G253" t="n">
        <v>0.1376551646480967</v>
      </c>
      <c r="J253" t="n">
        <v>0.1219697799617127</v>
      </c>
      <c r="K253" t="n">
        <v>0.1372771777926273</v>
      </c>
      <c r="L253" t="n">
        <v>0.1642399325575201</v>
      </c>
      <c r="M253" t="n">
        <v>0.1371516628472898</v>
      </c>
      <c r="N253" t="n">
        <v>0.2041739118867953</v>
      </c>
      <c r="O253" t="n">
        <v>0.1371342962016363</v>
      </c>
    </row>
    <row r="254" ht="15" customHeight="1">
      <c r="F254" t="n">
        <v>0.2284280227882602</v>
      </c>
      <c r="G254" t="n">
        <v>0.1383873729706929</v>
      </c>
      <c r="J254" t="n">
        <v>0.1245148230051381</v>
      </c>
      <c r="K254" t="n">
        <v>0.1380073755468434</v>
      </c>
      <c r="L254" t="n">
        <v>0.1663819155147104</v>
      </c>
      <c r="M254" t="n">
        <v>0.137881192968818</v>
      </c>
      <c r="N254" t="n">
        <v>0.2065146320759957</v>
      </c>
      <c r="O254" t="n">
        <v>0.1378637339473896</v>
      </c>
    </row>
    <row r="255" ht="15" customHeight="1">
      <c r="F255" t="n">
        <v>0.2224725776765508</v>
      </c>
      <c r="G255" t="n">
        <v>0.1391195812932892</v>
      </c>
      <c r="J255" t="n">
        <v>0.125923131995441</v>
      </c>
      <c r="K255" t="n">
        <v>0.1387375733010595</v>
      </c>
      <c r="L255" t="n">
        <v>0.1680196718694603</v>
      </c>
      <c r="M255" t="n">
        <v>0.1386107230903461</v>
      </c>
      <c r="N255" t="n">
        <v>0.2103840825188599</v>
      </c>
      <c r="O255" t="n">
        <v>0.138593171693143</v>
      </c>
    </row>
    <row r="256" ht="15" customHeight="1">
      <c r="F256" t="n">
        <v>0.2115926558053295</v>
      </c>
      <c r="G256" t="n">
        <v>0.1398517896158854</v>
      </c>
      <c r="J256" t="n">
        <v>0.127490775516083</v>
      </c>
      <c r="K256" t="n">
        <v>0.1394677710552756</v>
      </c>
      <c r="L256" t="n">
        <v>0.1714472579034569</v>
      </c>
      <c r="M256" t="n">
        <v>0.1393402532118742</v>
      </c>
      <c r="N256" t="n">
        <v>0.2145742568041947</v>
      </c>
      <c r="O256" t="n">
        <v>0.1393226094388964</v>
      </c>
    </row>
    <row r="257" ht="15" customHeight="1">
      <c r="F257" t="n">
        <v>0.2307832441812577</v>
      </c>
      <c r="G257" t="n">
        <v>0.1405839979384817</v>
      </c>
      <c r="J257" t="n">
        <v>0.1285138221505257</v>
      </c>
      <c r="K257" t="n">
        <v>0.1401979688094917</v>
      </c>
      <c r="L257" t="n">
        <v>0.172458729898387</v>
      </c>
      <c r="M257" t="n">
        <v>0.1400697833334024</v>
      </c>
      <c r="N257" t="n">
        <v>0.2173771485208078</v>
      </c>
      <c r="O257" t="n">
        <v>0.1400520471846498</v>
      </c>
    </row>
    <row r="258" ht="15" customHeight="1">
      <c r="F258" t="n">
        <v>0.2290393298109965</v>
      </c>
      <c r="G258" t="n">
        <v>0.1413162062610779</v>
      </c>
      <c r="J258" t="n">
        <v>0.1311883404822307</v>
      </c>
      <c r="K258" t="n">
        <v>0.1409281665637078</v>
      </c>
      <c r="L258" t="n">
        <v>0.1766481441359377</v>
      </c>
      <c r="M258" t="n">
        <v>0.1407993134549305</v>
      </c>
      <c r="N258" t="n">
        <v>0.2212847512575058</v>
      </c>
      <c r="O258" t="n">
        <v>0.1407814849304032</v>
      </c>
    </row>
    <row r="259" ht="15" customHeight="1">
      <c r="F259" t="n">
        <v>0.2173558997012072</v>
      </c>
      <c r="G259" t="n">
        <v>0.1420484145836742</v>
      </c>
      <c r="J259" t="n">
        <v>0.1323103990946595</v>
      </c>
      <c r="K259" t="n">
        <v>0.1416583643179239</v>
      </c>
      <c r="L259" t="n">
        <v>0.178109556897796</v>
      </c>
      <c r="M259" t="n">
        <v>0.1415288435764586</v>
      </c>
      <c r="N259" t="n">
        <v>0.223589058603096</v>
      </c>
      <c r="O259" t="n">
        <v>0.1415109226761565</v>
      </c>
    </row>
    <row r="260" ht="15" customHeight="1">
      <c r="F260" t="n">
        <v>0.2277279408585509</v>
      </c>
      <c r="G260" t="n">
        <v>0.1427806229062705</v>
      </c>
      <c r="J260" t="n">
        <v>0.1338760665712735</v>
      </c>
      <c r="K260" t="n">
        <v>0.14238856207214</v>
      </c>
      <c r="L260" t="n">
        <v>0.1825370244656491</v>
      </c>
      <c r="M260" t="n">
        <v>0.1422583736979868</v>
      </c>
      <c r="N260" t="n">
        <v>0.2291820641463855</v>
      </c>
      <c r="O260" t="n">
        <v>0.1422403604219099</v>
      </c>
    </row>
    <row r="261" ht="15" customHeight="1">
      <c r="F261" t="n">
        <v>0.2211504402896892</v>
      </c>
      <c r="G261" t="n">
        <v>0.1435128312288667</v>
      </c>
      <c r="J261" t="n">
        <v>0.1358814114955345</v>
      </c>
      <c r="K261" t="n">
        <v>0.1431187598263561</v>
      </c>
      <c r="L261" t="n">
        <v>0.1839246031211836</v>
      </c>
      <c r="M261" t="n">
        <v>0.1429879038195149</v>
      </c>
      <c r="N261" t="n">
        <v>0.2326557614761817</v>
      </c>
      <c r="O261" t="n">
        <v>0.1429697981676633</v>
      </c>
    </row>
    <row r="262" ht="15" customHeight="1">
      <c r="F262" t="n">
        <v>0.2266183850012828</v>
      </c>
      <c r="G262" t="n">
        <v>0.144245039551463</v>
      </c>
      <c r="J262" t="n">
        <v>0.139122502450904</v>
      </c>
      <c r="K262" t="n">
        <v>0.1438489575805722</v>
      </c>
      <c r="L262" t="n">
        <v>0.186766349146087</v>
      </c>
      <c r="M262" t="n">
        <v>0.1437174339410431</v>
      </c>
      <c r="N262" t="n">
        <v>0.2356021441812914</v>
      </c>
      <c r="O262" t="n">
        <v>0.1436992359134167</v>
      </c>
    </row>
    <row r="263" ht="15" customHeight="1">
      <c r="F263" t="n">
        <v>0.2511267619999935</v>
      </c>
      <c r="G263" t="n">
        <v>0.1449772478740592</v>
      </c>
      <c r="J263" t="n">
        <v>0.1410954080208434</v>
      </c>
      <c r="K263" t="n">
        <v>0.1445791553347883</v>
      </c>
      <c r="L263" t="n">
        <v>0.1913563188220459</v>
      </c>
      <c r="M263" t="n">
        <v>0.1444469640625712</v>
      </c>
      <c r="N263" t="n">
        <v>0.2416132058505219</v>
      </c>
      <c r="O263" t="n">
        <v>0.1444286736591701</v>
      </c>
    </row>
    <row r="264" ht="15" customHeight="1">
      <c r="F264" t="n">
        <v>0.2426705582924822</v>
      </c>
      <c r="G264" t="n">
        <v>0.1457094561966555</v>
      </c>
      <c r="J264" t="n">
        <v>0.1424961967888145</v>
      </c>
      <c r="K264" t="n">
        <v>0.1453093530890044</v>
      </c>
      <c r="L264" t="n">
        <v>0.1933885684307475</v>
      </c>
      <c r="M264" t="n">
        <v>0.1451764941840993</v>
      </c>
      <c r="N264" t="n">
        <v>0.2440809400726803</v>
      </c>
      <c r="O264" t="n">
        <v>0.1451581114049235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2023-07-12T18:18:34Z</dcterms:modified>
  <cp:lastModifiedBy>MSI GP66</cp:lastModifiedBy>
</cp:coreProperties>
</file>