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13-63/275 от 31-07-2023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04-07-2023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25.10.2022-19.11.2275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1310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0.48752864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1.646641865974026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2.216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0.8608268990399346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0.07244159999999999</v>
      </c>
      <c r="O47" s="159" t="n">
        <v>0.1119705659527946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0.06235967788949132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0.1724416</v>
      </c>
      <c r="O48" s="159" t="n">
        <v>0.2443053131860149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0.2724416</v>
      </c>
      <c r="O49" s="159" t="n">
        <v>0.3766400604192351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0.06235967788949132</v>
      </c>
      <c r="K50" s="144" t="n">
        <v>0.09977548462318613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0.08927871303016266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0.01683711303016266</v>
      </c>
      <c r="B65" t="n">
        <v>0.020029149042131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-0.001662886910627846</v>
      </c>
      <c r="G66" s="171" t="n">
        <v>0.0007971980938652006</v>
      </c>
      <c r="H66" s="171" t="n"/>
      <c r="J66" s="170" t="n">
        <v>0.001169423461684679</v>
      </c>
      <c r="K66" s="171" t="n">
        <v>0.0008052677448840294</v>
      </c>
      <c r="L66" s="172" t="n">
        <v>0.003242104957985964</v>
      </c>
      <c r="M66" s="170" t="n">
        <v>0.0007713572711522256</v>
      </c>
      <c r="N66" s="171" t="n">
        <v>0.004758177561547838</v>
      </c>
      <c r="O66" s="172" t="n">
        <v>0.000817495110911157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0.002655116587720587</v>
      </c>
      <c r="G67" s="171" t="n">
        <v>0.001594396187730401</v>
      </c>
      <c r="H67" s="171" t="n"/>
      <c r="J67" s="170" t="n">
        <v>0.002233618766215778</v>
      </c>
      <c r="K67" s="171" t="n">
        <v>0.001610535489768059</v>
      </c>
      <c r="L67" s="172" t="n">
        <v>0.007192002172251133</v>
      </c>
      <c r="M67" s="170" t="n">
        <v>0.001542714542304451</v>
      </c>
      <c r="N67" s="171" t="n">
        <v>0.009872494776708152</v>
      </c>
      <c r="O67" s="172" t="n">
        <v>0.001634990221822314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0.00393490090402155</v>
      </c>
      <c r="G68" s="171" t="n">
        <v>0.002391594281595602</v>
      </c>
      <c r="H68" s="171" t="n"/>
      <c r="J68" s="170" t="n">
        <v>0.003664291765109573</v>
      </c>
      <c r="K68" s="171" t="n">
        <v>0.002415803234652088</v>
      </c>
      <c r="L68" s="172" t="n">
        <v>0.01000273592045028</v>
      </c>
      <c r="M68" s="170" t="n">
        <v>0.002314071813456677</v>
      </c>
      <c r="N68" s="171" t="n">
        <v>0.01505980988744254</v>
      </c>
      <c r="O68" s="172" t="n">
        <v>0.002452485332733471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0.00315735644725134</v>
      </c>
      <c r="G69" s="171" t="n">
        <v>0.003188792375460802</v>
      </c>
      <c r="H69" s="171" t="n"/>
      <c r="J69" s="170" t="n">
        <v>0.00473314830988239</v>
      </c>
      <c r="K69" s="171" t="n">
        <v>0.003221070979536118</v>
      </c>
      <c r="L69" s="172" t="n">
        <v>0.0134273504802381</v>
      </c>
      <c r="M69" s="170" t="n">
        <v>0.003085429084608903</v>
      </c>
      <c r="N69" s="171" t="n">
        <v>0.02023698113571304</v>
      </c>
      <c r="O69" s="172" t="n">
        <v>0.003269980443644628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0.006676383014043666</v>
      </c>
      <c r="B70" t="n">
        <v>0.009353951683423699</v>
      </c>
      <c r="F70" s="170" t="n">
        <v>0.005303373626386242</v>
      </c>
      <c r="G70" s="171" t="n">
        <v>0.003985990469326003</v>
      </c>
      <c r="H70" s="171" t="n"/>
      <c r="J70" s="170" t="n">
        <v>0.006011894252050537</v>
      </c>
      <c r="K70" s="171" t="n">
        <v>0.004026338724420147</v>
      </c>
      <c r="L70" s="172" t="n">
        <v>0.01651889012926938</v>
      </c>
      <c r="M70" s="170" t="n">
        <v>0.003856786355761129</v>
      </c>
      <c r="N70" s="171" t="n">
        <v>0.02482086676348144</v>
      </c>
      <c r="O70" s="172" t="n">
        <v>0.004087475554555786</v>
      </c>
    </row>
    <row r="71">
      <c r="F71" s="170" t="n">
        <v>0.007353842850402477</v>
      </c>
      <c r="G71" s="171" t="n">
        <v>0.004783188563191204</v>
      </c>
      <c r="H71" s="171" t="n"/>
      <c r="J71" s="170" t="n">
        <v>0.006972235443130345</v>
      </c>
      <c r="K71" s="171" t="n">
        <v>0.004831606469304177</v>
      </c>
      <c r="L71" s="172" t="n">
        <v>0.01893039914519873</v>
      </c>
      <c r="M71" s="170" t="n">
        <v>0.004628143626913354</v>
      </c>
      <c r="N71" s="171" t="n">
        <v>0.02802832501270958</v>
      </c>
      <c r="O71" s="172" t="n">
        <v>0.004904970665466943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0.007289654528276353</v>
      </c>
      <c r="G72" s="171" t="n">
        <v>0.005580386657056405</v>
      </c>
      <c r="H72" s="171" t="n"/>
      <c r="J72" s="170" t="n">
        <v>0.007558400000000007</v>
      </c>
      <c r="K72" s="171" t="n">
        <v>0.005394808000000005</v>
      </c>
      <c r="L72" s="172" t="n">
        <v>0.02121492180568094</v>
      </c>
      <c r="M72" s="170" t="n">
        <v>0.005399500898065579</v>
      </c>
      <c r="N72" s="171" t="n">
        <v>0.03197621412535939</v>
      </c>
      <c r="O72" s="172" t="n">
        <v>0.005722465776378099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0.009353951683423699</v>
      </c>
      <c r="G73" s="171" t="n">
        <v>0.006676383014043666</v>
      </c>
      <c r="H73" s="171" t="n"/>
      <c r="J73" s="170" t="n">
        <v>0.008500219034319398</v>
      </c>
      <c r="K73" s="171" t="n">
        <v>0.006442141959072235</v>
      </c>
      <c r="L73" s="172" t="n">
        <v>0.02372550238837076</v>
      </c>
      <c r="M73" s="170" t="n">
        <v>0.006170858169217805</v>
      </c>
      <c r="N73" s="171" t="n">
        <v>0.03555839999999999</v>
      </c>
      <c r="O73" s="172" t="n">
        <v>0.006748433055791771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0.009755746763887178</v>
      </c>
      <c r="G74" s="171" t="n">
        <v>0.007174782844786806</v>
      </c>
      <c r="H74" s="171" t="n"/>
      <c r="J74" s="170" t="n">
        <v>0.00913016638545773</v>
      </c>
      <c r="K74" s="171" t="n">
        <v>0.007247409703956265</v>
      </c>
      <c r="L74" s="172" t="n">
        <v>0.02555840000000001</v>
      </c>
      <c r="M74" s="170" t="n">
        <v>0.006966795921912117</v>
      </c>
      <c r="N74" s="171" t="n">
        <v>0.03617594970828064</v>
      </c>
      <c r="O74" s="172" t="n">
        <v>0.007357455998200414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0.009332024214594177</v>
      </c>
      <c r="G75" s="171" t="n">
        <v>0.007971980938652005</v>
      </c>
      <c r="H75" s="171" t="n"/>
      <c r="J75" s="170" t="n">
        <v>0.009688810165988118</v>
      </c>
      <c r="K75" s="171" t="n">
        <v>0.008052677448840294</v>
      </c>
      <c r="L75" s="172" t="n">
        <v>0.02676256340219835</v>
      </c>
      <c r="M75" s="170" t="n">
        <v>0.007713572711522257</v>
      </c>
      <c r="N75" s="171" t="n">
        <v>0.03823568880066114</v>
      </c>
      <c r="O75" s="172" t="n">
        <v>0.008174951109111572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0.01083655367776579</v>
      </c>
      <c r="G76" s="171" t="n">
        <v>0.008769179032517206</v>
      </c>
      <c r="H76" s="171" t="n"/>
      <c r="J76" s="170" t="n">
        <v>0.01018576831023983</v>
      </c>
      <c r="K76" s="171" t="n">
        <v>0.008857945193724324</v>
      </c>
      <c r="L76" s="172" t="n">
        <v>0.02761667459879596</v>
      </c>
      <c r="M76" s="170" t="n">
        <v>0.008484929982674482</v>
      </c>
      <c r="N76" s="171" t="n">
        <v>0.04013214782556462</v>
      </c>
      <c r="O76" s="172" t="n">
        <v>0.008992446220022727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0.01028072337632852</v>
      </c>
      <c r="G77" t="n">
        <v>0.009566377126382407</v>
      </c>
      <c r="J77" t="n">
        <v>0.01043065875254215</v>
      </c>
      <c r="K77" t="n">
        <v>0.009663212938608353</v>
      </c>
      <c r="L77" t="n">
        <v>0.02831398569553698</v>
      </c>
      <c r="M77" t="n">
        <v>0.009256287253826708</v>
      </c>
      <c r="N77" t="n">
        <v>0.04072490983368682</v>
      </c>
      <c r="O77" t="n">
        <v>0.009809941330933885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0.01167592153320886</v>
      </c>
      <c r="G78" t="n">
        <v>0.01036357522024761</v>
      </c>
      <c r="J78" t="n">
        <v>0.01083309942722432</v>
      </c>
      <c r="K78" t="n">
        <v>0.01046848068349238</v>
      </c>
      <c r="L78" t="n">
        <v>0.0288908417025695</v>
      </c>
      <c r="M78" t="n">
        <v>0.01002764452497893</v>
      </c>
      <c r="N78" t="n">
        <v>0.04177355787572351</v>
      </c>
      <c r="O78" t="n">
        <v>0.01062743644184504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0.009033536371333299</v>
      </c>
      <c r="G79" t="n">
        <v>0.01116077331411281</v>
      </c>
      <c r="J79" t="n">
        <v>0.01140270826861559</v>
      </c>
      <c r="K79" t="n">
        <v>0.01127374842837641</v>
      </c>
      <c r="L79" t="n">
        <v>0.02968358763004161</v>
      </c>
      <c r="M79" t="n">
        <v>0.01079900179613116</v>
      </c>
      <c r="N79" t="n">
        <v>0.04353767500237032</v>
      </c>
      <c r="O79" t="n">
        <v>0.0114449315527562</v>
      </c>
    </row>
    <row r="80" ht="15" customHeight="1">
      <c r="A80" s="151" t="inlineStr">
        <is>
          <t>Касательная линия E50</t>
        </is>
      </c>
      <c r="F80" t="n">
        <v>0.01136495611362836</v>
      </c>
      <c r="G80" t="n">
        <v>0.01195797140797801</v>
      </c>
      <c r="J80" t="n">
        <v>0.0116491032110452</v>
      </c>
      <c r="K80" t="n">
        <v>0.01207901617326044</v>
      </c>
      <c r="L80" t="n">
        <v>0.03072856848810149</v>
      </c>
      <c r="M80" t="n">
        <v>0.01157035906728339</v>
      </c>
      <c r="N80" t="n">
        <v>0.04427684426432282</v>
      </c>
      <c r="O80" t="n">
        <v>0.01226242666366736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0.009681568983020465</v>
      </c>
      <c r="G81" t="n">
        <v>0.01275516950184321</v>
      </c>
      <c r="J81" t="n">
        <v>0.01208190218884245</v>
      </c>
      <c r="K81" t="n">
        <v>0.01288428391814447</v>
      </c>
      <c r="L81" t="n">
        <v>0.03116212928689713</v>
      </c>
      <c r="M81" t="n">
        <v>0.01234171633843561</v>
      </c>
      <c r="N81" t="n">
        <v>0.04515064871227681</v>
      </c>
      <c r="O81" t="n">
        <v>0.01307992177457851</v>
      </c>
    </row>
    <row r="82" ht="15" customHeight="1">
      <c r="A82" s="173">
        <f>B82/(B76/A76)</f>
        <v/>
      </c>
      <c r="B82" s="173">
        <f>B79+(B86-B79)*0.8</f>
        <v/>
      </c>
      <c r="F82" t="n">
        <v>0.01299476320243619</v>
      </c>
      <c r="G82" t="n">
        <v>0.01355236759570841</v>
      </c>
      <c r="J82" t="n">
        <v>0.01211072313633656</v>
      </c>
      <c r="K82" t="n">
        <v>0.0136895516630285</v>
      </c>
      <c r="L82" t="n">
        <v>0.03202061503657666</v>
      </c>
      <c r="M82" t="n">
        <v>0.01311307360958784</v>
      </c>
      <c r="N82" t="n">
        <v>0.04671867139692792</v>
      </c>
      <c r="O82" t="n">
        <v>0.01389741688548967</v>
      </c>
    </row>
    <row r="83" ht="15" customHeight="1">
      <c r="A83" s="151" t="inlineStr">
        <is>
          <t>Горизонтальная линия qкр</t>
        </is>
      </c>
      <c r="F83" t="n">
        <v>0.01031592699480196</v>
      </c>
      <c r="G83" t="n">
        <v>0.01434956568957361</v>
      </c>
      <c r="J83" t="n">
        <v>0.01244518398785678</v>
      </c>
      <c r="K83" t="n">
        <v>0.01449481940791253</v>
      </c>
      <c r="L83" t="n">
        <v>0.03234037074728818</v>
      </c>
      <c r="M83" t="n">
        <v>0.01388443088074006</v>
      </c>
      <c r="N83" t="n">
        <v>0.04844049536897171</v>
      </c>
      <c r="O83" t="n">
        <v>0.01471491199640083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0.01265644858304429</v>
      </c>
      <c r="G84" t="n">
        <v>0.01514676378343881</v>
      </c>
      <c r="J84" t="n">
        <v>0.01279490267773238</v>
      </c>
      <c r="K84" t="n">
        <v>0.01530008715279656</v>
      </c>
      <c r="L84" t="n">
        <v>0.03335774142917983</v>
      </c>
      <c r="M84" t="n">
        <v>0.01465578815189229</v>
      </c>
      <c r="N84" t="n">
        <v>0.04917570367910395</v>
      </c>
      <c r="O84" t="n">
        <v>0.01553240710731198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0.01102771619008968</v>
      </c>
      <c r="G85" t="n">
        <v>0.01594396187730401</v>
      </c>
      <c r="J85" t="n">
        <v>0.0132694971402926</v>
      </c>
      <c r="K85" t="n">
        <v>0.01610535489768059</v>
      </c>
      <c r="L85" t="n">
        <v>0.03410907209239966</v>
      </c>
      <c r="M85" t="n">
        <v>0.01542714542304451</v>
      </c>
      <c r="N85" t="n">
        <v>0.05209923020961754</v>
      </c>
      <c r="O85" t="n">
        <v>0.0164793769933353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0.01244111803886463</v>
      </c>
      <c r="G86" t="n">
        <v>0.01674115997116921</v>
      </c>
      <c r="J86" t="n">
        <v>0.01387858530986677</v>
      </c>
      <c r="K86" t="n">
        <v>0.01691062264256462</v>
      </c>
      <c r="L86" t="n">
        <v>0.03593185659300743</v>
      </c>
      <c r="M86" t="n">
        <v>0.01632404688731788</v>
      </c>
      <c r="N86" t="n">
        <v>0.05418276994841026</v>
      </c>
      <c r="O86" t="n">
        <v>0.0171673973291343</v>
      </c>
    </row>
    <row r="87" ht="15" customHeight="1">
      <c r="A87" s="151" t="inlineStr">
        <is>
          <t>Вертикальная линия q</t>
        </is>
      </c>
      <c r="F87" t="n">
        <v>0.01190804235229562</v>
      </c>
      <c r="G87" t="n">
        <v>0.01753835806503441</v>
      </c>
      <c r="J87" t="n">
        <v>0.01433178512078404</v>
      </c>
      <c r="K87" t="n">
        <v>0.01771589038744865</v>
      </c>
      <c r="L87" t="n">
        <v>0.03701679438405878</v>
      </c>
      <c r="M87" t="n">
        <v>0.01696985996534896</v>
      </c>
      <c r="N87" t="n">
        <v>0.05754171984397022</v>
      </c>
      <c r="O87" t="n">
        <v>0.01798489244004545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0.01443987735330914</v>
      </c>
      <c r="G88" t="n">
        <v>0.01833555615889962</v>
      </c>
      <c r="J88" t="n">
        <v>0.01483871450737373</v>
      </c>
      <c r="K88" t="n">
        <v>0.01852115813233268</v>
      </c>
      <c r="L88" t="n">
        <v>0.03930270751705886</v>
      </c>
      <c r="M88" t="n">
        <v>0.01774121723650119</v>
      </c>
      <c r="N88" t="n">
        <v>0.06156189532687228</v>
      </c>
      <c r="O88" t="n">
        <v>0.01880238755095661</v>
      </c>
    </row>
    <row r="89" ht="15" customHeight="1">
      <c r="A89" s="172">
        <f>A86</f>
        <v/>
      </c>
      <c r="B89" s="172">
        <f>B86</f>
        <v/>
      </c>
      <c r="F89" t="n">
        <v>0.01604801126483169</v>
      </c>
      <c r="G89" t="n">
        <v>0.01913275425276481</v>
      </c>
      <c r="J89" t="n">
        <v>0.01530899140396508</v>
      </c>
      <c r="K89" t="n">
        <v>0.01932642587721671</v>
      </c>
      <c r="L89" t="n">
        <v>0.04117601748734892</v>
      </c>
      <c r="M89" t="n">
        <v>0.01851257450765342</v>
      </c>
      <c r="N89" t="n">
        <v>0.06563419689521022</v>
      </c>
      <c r="O89" t="n">
        <v>0.01961988266186777</v>
      </c>
    </row>
    <row r="90" ht="15" customHeight="1">
      <c r="F90" t="n">
        <v>0.01683711303016266</v>
      </c>
      <c r="G90" t="n">
        <v>0.020029149042131</v>
      </c>
      <c r="J90" t="n">
        <v>0.01595223374488734</v>
      </c>
      <c r="K90" t="n">
        <v>0.02013169362210074</v>
      </c>
      <c r="L90" t="n">
        <v>0.0444176451020066</v>
      </c>
      <c r="M90" t="n">
        <v>0.01928393177880564</v>
      </c>
      <c r="N90" t="n">
        <v>0.07134952504707798</v>
      </c>
      <c r="O90" t="n">
        <v>0.02043737777277892</v>
      </c>
    </row>
    <row r="91" ht="15" customHeight="1">
      <c r="F91" t="n">
        <v>0.0147933336852971</v>
      </c>
      <c r="G91" t="n">
        <v>0.02072715044049521</v>
      </c>
      <c r="J91" t="n">
        <v>0.0164780594644698</v>
      </c>
      <c r="K91" t="n">
        <v>0.02093696136698476</v>
      </c>
      <c r="L91" t="n">
        <v>0.04750851116810945</v>
      </c>
      <c r="M91" t="n">
        <v>0.02005528904995787</v>
      </c>
      <c r="N91" t="n">
        <v>0.07569878028056948</v>
      </c>
      <c r="O91" t="n">
        <v>0.02125487288369008</v>
      </c>
    </row>
    <row r="92" ht="15" customHeight="1">
      <c r="F92" t="n">
        <v>0.01848570996999854</v>
      </c>
      <c r="G92" t="n">
        <v>0.02152434853436042</v>
      </c>
      <c r="J92" t="n">
        <v>0.01759608649704164</v>
      </c>
      <c r="K92" t="n">
        <v>0.02174222911186879</v>
      </c>
      <c r="L92" t="n">
        <v>0.05092953649273499</v>
      </c>
      <c r="M92" t="n">
        <v>0.02082664632111009</v>
      </c>
      <c r="N92" t="n">
        <v>0.08127286309377851</v>
      </c>
      <c r="O92" t="n">
        <v>0.02207236799460124</v>
      </c>
    </row>
    <row r="93" ht="15" customHeight="1">
      <c r="F93" t="n">
        <v>0.01862199002490588</v>
      </c>
      <c r="G93" t="n">
        <v>0.02232154662822562</v>
      </c>
      <c r="J93" t="n">
        <v>0.0185159327769322</v>
      </c>
      <c r="K93" t="n">
        <v>0.02254749685675283</v>
      </c>
      <c r="L93" t="n">
        <v>0.05456164188296092</v>
      </c>
      <c r="M93" t="n">
        <v>0.02159800359226232</v>
      </c>
      <c r="N93" t="n">
        <v>0.08636267398479908</v>
      </c>
      <c r="O93" t="n">
        <v>0.0228898631055124</v>
      </c>
    </row>
    <row r="94" ht="15" customHeight="1">
      <c r="F94" t="n">
        <v>0.0209975029648057</v>
      </c>
      <c r="G94" t="n">
        <v>0.02311874472209082</v>
      </c>
      <c r="J94" t="n">
        <v>0.01976448297639731</v>
      </c>
      <c r="K94" t="n">
        <v>0.02351149954067264</v>
      </c>
      <c r="L94" t="n">
        <v>0.05728574814586465</v>
      </c>
      <c r="M94" t="n">
        <v>0.02236936086341455</v>
      </c>
      <c r="N94" t="n">
        <v>0.0897591134517251</v>
      </c>
      <c r="O94" t="n">
        <v>0.02370735821642355</v>
      </c>
    </row>
    <row r="95" ht="15" customHeight="1">
      <c r="F95" t="n">
        <v>0.02540757790448451</v>
      </c>
      <c r="G95" t="n">
        <v>0.02391594281595602</v>
      </c>
      <c r="J95" t="n">
        <v>0.02131125443424951</v>
      </c>
      <c r="K95" t="n">
        <v>0.02415803234652088</v>
      </c>
      <c r="L95" t="n">
        <v>0.06018277608852385</v>
      </c>
      <c r="M95" t="n">
        <v>0.02314071813456677</v>
      </c>
      <c r="N95" t="n">
        <v>0.0938530819926503</v>
      </c>
      <c r="O95" t="n">
        <v>0.02452485332733471</v>
      </c>
    </row>
    <row r="96" ht="15" customHeight="1">
      <c r="F96" t="n">
        <v>0.02664754395872886</v>
      </c>
      <c r="G96" t="n">
        <v>0.02471314090982122</v>
      </c>
      <c r="J96" t="n">
        <v>0.02582012780568436</v>
      </c>
      <c r="K96" t="n">
        <v>0.02496330009140491</v>
      </c>
      <c r="L96" t="n">
        <v>0.06323364651801611</v>
      </c>
      <c r="M96" t="n">
        <v>0.023912075405719</v>
      </c>
      <c r="N96" t="n">
        <v>0.0960354801056687</v>
      </c>
      <c r="O96" t="n">
        <v>0.02534234843824587</v>
      </c>
    </row>
    <row r="97" ht="15" customHeight="1">
      <c r="F97" t="n">
        <v>0.03051273024232529</v>
      </c>
      <c r="G97" t="n">
        <v>0.02551033900368642</v>
      </c>
      <c r="J97" t="n">
        <v>0.0306454146307632</v>
      </c>
      <c r="K97" t="n">
        <v>0.02576856783628894</v>
      </c>
      <c r="L97" t="n">
        <v>0.06541928024141896</v>
      </c>
      <c r="M97" t="n">
        <v>0.02468343267687122</v>
      </c>
      <c r="N97" t="n">
        <v>0.09829720828887412</v>
      </c>
      <c r="O97" t="n">
        <v>0.02615984354915702</v>
      </c>
    </row>
    <row r="98" ht="15" customHeight="1">
      <c r="F98" t="n">
        <v>0.02879846587006035</v>
      </c>
      <c r="G98" t="n">
        <v>0.02630753709755162</v>
      </c>
      <c r="J98" t="n">
        <v>0.03519465713826453</v>
      </c>
      <c r="K98" t="n">
        <v>0.02657383558117297</v>
      </c>
      <c r="L98" t="n">
        <v>0.06662059806580997</v>
      </c>
      <c r="M98" t="n">
        <v>0.02545478994802345</v>
      </c>
      <c r="N98" t="n">
        <v>0.09839893951071077</v>
      </c>
      <c r="O98" t="n">
        <v>0.02697733866006818</v>
      </c>
    </row>
    <row r="99" ht="15" customHeight="1">
      <c r="F99" t="n">
        <v>0.03130007995672054</v>
      </c>
      <c r="G99" t="n">
        <v>0.02710473519141682</v>
      </c>
      <c r="J99" t="n">
        <v>0.03777539755696685</v>
      </c>
      <c r="K99" t="n">
        <v>0.027379103326057</v>
      </c>
      <c r="L99" t="n">
        <v>0.0676185207982668</v>
      </c>
      <c r="M99" t="n">
        <v>0.02622614721917567</v>
      </c>
      <c r="N99" t="n">
        <v>0.09840266979064483</v>
      </c>
      <c r="O99" t="n">
        <v>0.02779483377097934</v>
      </c>
    </row>
    <row r="100" ht="15" customHeight="1">
      <c r="F100" t="n">
        <v>0.02924076278486017</v>
      </c>
      <c r="G100" t="n">
        <v>0.02790193328528202</v>
      </c>
      <c r="J100" t="n">
        <v>0.03771237079793197</v>
      </c>
      <c r="K100" t="n">
        <v>0.02818437107094103</v>
      </c>
      <c r="L100" t="n">
        <v>0.06805937757985867</v>
      </c>
      <c r="M100" t="n">
        <v>0.0269975044903279</v>
      </c>
      <c r="N100" t="n">
        <v>0.09728982604245351</v>
      </c>
      <c r="O100" t="n">
        <v>0.0286123288818905</v>
      </c>
    </row>
    <row r="101" ht="15" customHeight="1">
      <c r="F101" t="n">
        <v>0.03106101678545416</v>
      </c>
      <c r="G101" t="n">
        <v>0.02869913137914722</v>
      </c>
      <c r="J101" t="n">
        <v>0.03784086745989532</v>
      </c>
      <c r="K101" t="n">
        <v>0.02898963881582506</v>
      </c>
      <c r="L101" t="n">
        <v>0.06754592211254404</v>
      </c>
      <c r="M101" t="n">
        <v>0.02776886176148012</v>
      </c>
      <c r="N101" t="n">
        <v>0.09678197583358777</v>
      </c>
      <c r="O101" t="n">
        <v>0.02942982399280165</v>
      </c>
    </row>
    <row r="102" ht="15" customHeight="1">
      <c r="F102" t="n">
        <v>0.02877935051258233</v>
      </c>
      <c r="G102" t="n">
        <v>0.02949632947301242</v>
      </c>
      <c r="J102" t="n">
        <v>0.03751570388745058</v>
      </c>
      <c r="K102" t="n">
        <v>0.02979490656070909</v>
      </c>
      <c r="L102" t="n">
        <v>0.06781708555484176</v>
      </c>
      <c r="M102" t="n">
        <v>0.02854021903263235</v>
      </c>
      <c r="N102" t="n">
        <v>0.09620068673149829</v>
      </c>
      <c r="O102" t="n">
        <v>0.03024731910371281</v>
      </c>
    </row>
    <row r="103" ht="15" customHeight="1">
      <c r="F103" t="n">
        <v>0.03141352985876617</v>
      </c>
      <c r="G103" t="n">
        <v>0.03029352756687762</v>
      </c>
      <c r="J103" t="n">
        <v>0.0375419439468298</v>
      </c>
      <c r="K103" t="n">
        <v>0.03060017430559312</v>
      </c>
      <c r="L103" t="n">
        <v>0.06748318745049114</v>
      </c>
      <c r="M103" t="n">
        <v>0.02931157630378458</v>
      </c>
      <c r="N103" t="n">
        <v>0.09586752630363576</v>
      </c>
      <c r="O103" t="n">
        <v>0.03106481421462397</v>
      </c>
    </row>
    <row r="104" ht="15" customHeight="1">
      <c r="F104" t="n">
        <v>0.02798132071652713</v>
      </c>
      <c r="G104" t="n">
        <v>0.03109072566074282</v>
      </c>
      <c r="J104" t="n">
        <v>0.037224651504265</v>
      </c>
      <c r="K104" t="n">
        <v>0.03140544205047715</v>
      </c>
      <c r="L104" t="n">
        <v>0.06705454734323152</v>
      </c>
      <c r="M104" t="n">
        <v>0.0300829335749368</v>
      </c>
      <c r="N104" t="n">
        <v>0.09470406211745097</v>
      </c>
      <c r="O104" t="n">
        <v>0.03188230932553512</v>
      </c>
    </row>
    <row r="105" ht="15" customHeight="1">
      <c r="F105" t="n">
        <v>0.0305004889783867</v>
      </c>
      <c r="G105" t="n">
        <v>0.03188792375460802</v>
      </c>
      <c r="J105" t="n">
        <v>0.0368688904259882</v>
      </c>
      <c r="K105" t="n">
        <v>0.03221070979536118</v>
      </c>
      <c r="L105" t="n">
        <v>0.06664148477680226</v>
      </c>
      <c r="M105" t="n">
        <v>0.03085429084608903</v>
      </c>
      <c r="N105" t="n">
        <v>0.09343186174039458</v>
      </c>
      <c r="O105" t="n">
        <v>0.03269980443644629</v>
      </c>
    </row>
    <row r="106" ht="15" customHeight="1">
      <c r="F106" t="n">
        <v>0.02898880053686636</v>
      </c>
      <c r="G106" t="n">
        <v>0.03268512184847322</v>
      </c>
      <c r="J106" t="n">
        <v>0.03657972457823143</v>
      </c>
      <c r="K106" t="n">
        <v>0.0330159775402452</v>
      </c>
      <c r="L106" t="n">
        <v>0.06595431929494266</v>
      </c>
      <c r="M106" t="n">
        <v>0.03162564811724125</v>
      </c>
      <c r="N106" t="n">
        <v>0.09157249273991724</v>
      </c>
      <c r="O106" t="n">
        <v>0.03351729954735744</v>
      </c>
    </row>
    <row r="107" ht="15" customHeight="1">
      <c r="F107" t="n">
        <v>0.02846402128448754</v>
      </c>
      <c r="G107" t="n">
        <v>0.03348231994233843</v>
      </c>
      <c r="J107" t="n">
        <v>0.0364622178272267</v>
      </c>
      <c r="K107" t="n">
        <v>0.03382124528512923</v>
      </c>
      <c r="L107" t="n">
        <v>0.06540337044139211</v>
      </c>
      <c r="M107" t="n">
        <v>0.03239700538839348</v>
      </c>
      <c r="N107" t="n">
        <v>0.09074752268346981</v>
      </c>
      <c r="O107" t="n">
        <v>0.03433479465826859</v>
      </c>
    </row>
    <row r="108" ht="15" customHeight="1">
      <c r="F108" t="n">
        <v>0.0269439171137718</v>
      </c>
      <c r="G108" t="n">
        <v>0.03427951803620363</v>
      </c>
      <c r="J108" t="n">
        <v>0.035921434039206</v>
      </c>
      <c r="K108" t="n">
        <v>0.03462651303001327</v>
      </c>
      <c r="L108" t="n">
        <v>0.06419895775988987</v>
      </c>
      <c r="M108" t="n">
        <v>0.0331683626595457</v>
      </c>
      <c r="N108" t="n">
        <v>0.08957851913850301</v>
      </c>
      <c r="O108" t="n">
        <v>0.03515228976917975</v>
      </c>
    </row>
    <row r="109" ht="15" customHeight="1">
      <c r="F109" t="n">
        <v>0.02744625391724056</v>
      </c>
      <c r="G109" t="n">
        <v>0.03507671613006882</v>
      </c>
      <c r="J109" t="n">
        <v>0.03566243708040143</v>
      </c>
      <c r="K109" t="n">
        <v>0.0354317807748973</v>
      </c>
      <c r="L109" t="n">
        <v>0.06375140079417535</v>
      </c>
      <c r="M109" t="n">
        <v>0.03393971993069793</v>
      </c>
      <c r="N109" t="n">
        <v>0.08818704967246754</v>
      </c>
      <c r="O109" t="n">
        <v>0.03596978488009091</v>
      </c>
    </row>
    <row r="110" ht="15" customHeight="1">
      <c r="F110" t="n">
        <v>0.02598879758741528</v>
      </c>
      <c r="G110" t="n">
        <v>0.03587391422393402</v>
      </c>
      <c r="J110" t="n">
        <v>0.03539029081704495</v>
      </c>
      <c r="K110" t="n">
        <v>0.03623704851978132</v>
      </c>
      <c r="L110" t="n">
        <v>0.06317101908798783</v>
      </c>
      <c r="M110" t="n">
        <v>0.03471107720185016</v>
      </c>
      <c r="N110" t="n">
        <v>0.08689468185281402</v>
      </c>
      <c r="O110" t="n">
        <v>0.03678727999100206</v>
      </c>
    </row>
    <row r="111" ht="15" customHeight="1">
      <c r="F111" t="n">
        <v>0.02658931401681747</v>
      </c>
      <c r="G111" t="n">
        <v>0.03667111231779923</v>
      </c>
      <c r="J111" t="n">
        <v>0.03501005911536859</v>
      </c>
      <c r="K111" t="n">
        <v>0.03704231626466535</v>
      </c>
      <c r="L111" t="n">
        <v>0.06246813218506669</v>
      </c>
      <c r="M111" t="n">
        <v>0.03548243447300239</v>
      </c>
      <c r="N111" t="n">
        <v>0.08522298324699334</v>
      </c>
      <c r="O111" t="n">
        <v>0.03760477510191323</v>
      </c>
    </row>
    <row r="112" ht="15" customHeight="1">
      <c r="F112" t="n">
        <v>0.02426556909796859</v>
      </c>
      <c r="G112" t="n">
        <v>0.03746831041166443</v>
      </c>
      <c r="J112" t="n">
        <v>0.03442680584160439</v>
      </c>
      <c r="K112" t="n">
        <v>0.03784758400954938</v>
      </c>
      <c r="L112" t="n">
        <v>0.06135305962915125</v>
      </c>
      <c r="M112" t="n">
        <v>0.03625379174415461</v>
      </c>
      <c r="N112" t="n">
        <v>0.08419352142245612</v>
      </c>
      <c r="O112" t="n">
        <v>0.03842227021282438</v>
      </c>
    </row>
    <row r="113" ht="15" customHeight="1">
      <c r="F113" t="n">
        <v>0.02603532872339013</v>
      </c>
      <c r="G113" t="n">
        <v>0.03826550850552963</v>
      </c>
      <c r="J113" t="n">
        <v>0.03424559486198435</v>
      </c>
      <c r="K113" t="n">
        <v>0.03865285175443341</v>
      </c>
      <c r="L113" t="n">
        <v>0.06043612096398079</v>
      </c>
      <c r="M113" t="n">
        <v>0.03702514901530683</v>
      </c>
      <c r="N113" t="n">
        <v>0.08202786394665312</v>
      </c>
      <c r="O113" t="n">
        <v>0.03923976532373554</v>
      </c>
    </row>
    <row r="114" ht="15" customHeight="1">
      <c r="F114" t="n">
        <v>0.02591635878560355</v>
      </c>
      <c r="G114" t="n">
        <v>0.03906270659939483</v>
      </c>
      <c r="J114" t="n">
        <v>0.03387149004274052</v>
      </c>
      <c r="K114" t="n">
        <v>0.03945811949931744</v>
      </c>
      <c r="L114" t="n">
        <v>0.05932763573329478</v>
      </c>
      <c r="M114" t="n">
        <v>0.03779650628645906</v>
      </c>
      <c r="N114" t="n">
        <v>0.08174757838703506</v>
      </c>
      <c r="O114" t="n">
        <v>0.04005726043464669</v>
      </c>
    </row>
    <row r="115" ht="15" customHeight="1">
      <c r="F115" t="n">
        <v>0.0249104599241033</v>
      </c>
      <c r="G115" t="n">
        <v>0.03985990469326003</v>
      </c>
      <c r="J115" t="n">
        <v>0.0333095552501049</v>
      </c>
      <c r="K115" t="n">
        <v>0.04026338724420148</v>
      </c>
      <c r="L115" t="n">
        <v>0.05923792348083248</v>
      </c>
      <c r="M115" t="n">
        <v>0.03856786355761128</v>
      </c>
      <c r="N115" t="n">
        <v>0.0801742323110527</v>
      </c>
      <c r="O115" t="n">
        <v>0.04087475554555785</v>
      </c>
    </row>
    <row r="116" ht="15" customHeight="1">
      <c r="F116" t="n">
        <v>0.02595326793170127</v>
      </c>
      <c r="G116" t="n">
        <v>0.04065710278712523</v>
      </c>
      <c r="J116" t="n">
        <v>0.03316485435030951</v>
      </c>
      <c r="K116" t="n">
        <v>0.0410686549890855</v>
      </c>
      <c r="L116" t="n">
        <v>0.05807730375033321</v>
      </c>
      <c r="M116" t="n">
        <v>0.03933922082876351</v>
      </c>
      <c r="N116" t="n">
        <v>0.07892939328615661</v>
      </c>
      <c r="O116" t="n">
        <v>0.04169225065646901</v>
      </c>
    </row>
    <row r="117" ht="15" customHeight="1">
      <c r="F117" t="n">
        <v>0.02503359339121752</v>
      </c>
      <c r="G117" t="n">
        <v>0.04145430088099043</v>
      </c>
      <c r="J117" t="n">
        <v>0.03254245120958639</v>
      </c>
      <c r="K117" t="n">
        <v>0.04187392273396952</v>
      </c>
      <c r="L117" t="n">
        <v>0.05775609608553633</v>
      </c>
      <c r="M117" t="n">
        <v>0.04011057809991574</v>
      </c>
      <c r="N117" t="n">
        <v>0.0788346288797977</v>
      </c>
      <c r="O117" t="n">
        <v>0.04250974576738017</v>
      </c>
    </row>
    <row r="118" ht="15" customHeight="1">
      <c r="F118" t="n">
        <v>0.02514885519552399</v>
      </c>
      <c r="G118" t="n">
        <v>0.04225149897485563</v>
      </c>
      <c r="J118" t="n">
        <v>0.03234740969416754</v>
      </c>
      <c r="K118" t="n">
        <v>0.04267919047885356</v>
      </c>
      <c r="L118" t="n">
        <v>0.05638462003018116</v>
      </c>
      <c r="M118" t="n">
        <v>0.04088193537106796</v>
      </c>
      <c r="N118" t="n">
        <v>0.07751150665942663</v>
      </c>
      <c r="O118" t="n">
        <v>0.04332724087829132</v>
      </c>
    </row>
    <row r="119" ht="15" customHeight="1">
      <c r="F119" t="n">
        <v>0.02429647223749256</v>
      </c>
      <c r="G119" t="n">
        <v>0.04304869706872083</v>
      </c>
      <c r="J119" t="n">
        <v>0.03208479367028499</v>
      </c>
      <c r="K119" t="n">
        <v>0.04348445822373759</v>
      </c>
      <c r="L119" t="n">
        <v>0.05597319512800708</v>
      </c>
      <c r="M119" t="n">
        <v>0.04165329264222019</v>
      </c>
      <c r="N119" t="n">
        <v>0.07698159419249412</v>
      </c>
      <c r="O119" t="n">
        <v>0.04414473598920248</v>
      </c>
    </row>
    <row r="120" ht="15" customHeight="1">
      <c r="F120" t="n">
        <v>0.02747386340999514</v>
      </c>
      <c r="G120" t="n">
        <v>0.04384589516258603</v>
      </c>
      <c r="J120" t="n">
        <v>0.03185966700417077</v>
      </c>
      <c r="K120" t="n">
        <v>0.04428972596862162</v>
      </c>
      <c r="L120" t="n">
        <v>0.05563214092275337</v>
      </c>
      <c r="M120" t="n">
        <v>0.04242464991337241</v>
      </c>
      <c r="N120" t="n">
        <v>0.07666645904645086</v>
      </c>
      <c r="O120" t="n">
        <v>0.04496223110011364</v>
      </c>
    </row>
    <row r="121" ht="15" customHeight="1">
      <c r="F121" t="n">
        <v>0.02667844760590368</v>
      </c>
      <c r="G121" t="n">
        <v>0.04464309325645124</v>
      </c>
      <c r="J121" t="n">
        <v>0.03167709356205689</v>
      </c>
      <c r="K121" t="n">
        <v>0.04509499371350565</v>
      </c>
      <c r="L121" t="n">
        <v>0.05517177695815939</v>
      </c>
      <c r="M121" t="n">
        <v>0.04319600718452463</v>
      </c>
      <c r="N121" t="n">
        <v>0.07771425223275191</v>
      </c>
      <c r="O121" t="n">
        <v>0.04577972621102479</v>
      </c>
    </row>
    <row r="122" ht="15" customHeight="1">
      <c r="F122" t="n">
        <v>0.02790764371809002</v>
      </c>
      <c r="G122" t="n">
        <v>0.04544029135031644</v>
      </c>
      <c r="J122" t="n">
        <v>0.0314421372101754</v>
      </c>
      <c r="K122" t="n">
        <v>0.04590026145838968</v>
      </c>
      <c r="L122" t="n">
        <v>0.05510242277796445</v>
      </c>
      <c r="M122" t="n">
        <v>0.04396736445567686</v>
      </c>
      <c r="N122" t="n">
        <v>0.07723635377249688</v>
      </c>
      <c r="O122" t="n">
        <v>0.04659722132193595</v>
      </c>
    </row>
    <row r="123" ht="15" customHeight="1">
      <c r="F123" t="n">
        <v>0.02515887063942609</v>
      </c>
      <c r="G123" t="n">
        <v>0.04623748944418164</v>
      </c>
      <c r="J123" t="n">
        <v>0.03145986181475828</v>
      </c>
      <c r="K123" t="n">
        <v>0.04670552920327371</v>
      </c>
      <c r="L123" t="n">
        <v>0.05483439792590797</v>
      </c>
      <c r="M123" t="n">
        <v>0.04473872172682909</v>
      </c>
      <c r="N123" t="n">
        <v>0.07870599992955979</v>
      </c>
      <c r="O123" t="n">
        <v>0.04741471643284711</v>
      </c>
    </row>
    <row r="124" ht="15" customHeight="1">
      <c r="F124" t="n">
        <v>0.02842954726278381</v>
      </c>
      <c r="G124" t="n">
        <v>0.04703468753804683</v>
      </c>
      <c r="J124" t="n">
        <v>0.03143565669273804</v>
      </c>
      <c r="K124" t="n">
        <v>0.04751079694815773</v>
      </c>
      <c r="L124" t="n">
        <v>0.05397802194572923</v>
      </c>
      <c r="M124" t="n">
        <v>0.04551007899798132</v>
      </c>
      <c r="N124" t="n">
        <v>0.0789809141615046</v>
      </c>
      <c r="O124" t="n">
        <v>0.04823221154375826</v>
      </c>
    </row>
    <row r="125" ht="15" customHeight="1">
      <c r="F125" t="n">
        <v>0.02671709248103506</v>
      </c>
      <c r="G125" t="n">
        <v>0.04783188563191203</v>
      </c>
      <c r="J125" t="n">
        <v>0.03161192589327104</v>
      </c>
      <c r="K125" t="n">
        <v>0.04831606469304176</v>
      </c>
      <c r="L125" t="n">
        <v>0.05414593225721001</v>
      </c>
      <c r="M125" t="n">
        <v>0.04628143626913354</v>
      </c>
      <c r="N125" t="n">
        <v>0.08091881992589584</v>
      </c>
      <c r="O125" t="n">
        <v>0.04904970665466942</v>
      </c>
    </row>
    <row r="126" ht="15" customHeight="1">
      <c r="F126" t="n">
        <v>0.02601892518705178</v>
      </c>
      <c r="G126" t="n">
        <v>0.04862908372577723</v>
      </c>
      <c r="J126" t="n">
        <v>0.03160595415397685</v>
      </c>
      <c r="K126" t="n">
        <v>0.0491213324379258</v>
      </c>
      <c r="L126" t="n">
        <v>0.05470062261239694</v>
      </c>
      <c r="M126" t="n">
        <v>0.04705279354028577</v>
      </c>
      <c r="N126" t="n">
        <v>0.08217744068029764</v>
      </c>
      <c r="O126" t="n">
        <v>0.04986720176558058</v>
      </c>
    </row>
    <row r="127" ht="15" customHeight="1">
      <c r="F127" t="n">
        <v>0.02633246427370586</v>
      </c>
      <c r="G127" t="n">
        <v>0.04942628181964243</v>
      </c>
      <c r="J127" t="n">
        <v>0.03200383484697439</v>
      </c>
      <c r="K127" t="n">
        <v>0.04992660018280982</v>
      </c>
      <c r="L127" t="n">
        <v>0.05455129305368792</v>
      </c>
      <c r="M127" t="n">
        <v>0.047824150811438</v>
      </c>
      <c r="N127" t="n">
        <v>0.08431449988227419</v>
      </c>
      <c r="O127" t="n">
        <v>0.05068469687649174</v>
      </c>
    </row>
    <row r="128" ht="15" customHeight="1">
      <c r="F128" t="n">
        <v>0.02665512863386919</v>
      </c>
      <c r="G128" t="n">
        <v>0.05022347991350764</v>
      </c>
      <c r="J128" t="n">
        <v>0.03249166134438261</v>
      </c>
      <c r="K128" t="n">
        <v>0.05073186792769385</v>
      </c>
      <c r="L128" t="n">
        <v>0.05507783915311937</v>
      </c>
      <c r="M128" t="n">
        <v>0.04859550808259022</v>
      </c>
      <c r="N128" t="n">
        <v>0.08578772098938986</v>
      </c>
      <c r="O128" t="n">
        <v>0.05150219198740289</v>
      </c>
    </row>
    <row r="129" ht="15" customHeight="1">
      <c r="F129" t="n">
        <v>0.0279843371604137</v>
      </c>
      <c r="G129" t="n">
        <v>0.05102067800737284</v>
      </c>
      <c r="J129" t="n">
        <v>0.03295552701832044</v>
      </c>
      <c r="K129" t="n">
        <v>0.05153713567257788</v>
      </c>
      <c r="L129" t="n">
        <v>0.0557601564827277</v>
      </c>
      <c r="M129" t="n">
        <v>0.04936686535374244</v>
      </c>
      <c r="N129" t="n">
        <v>0.08805482745920873</v>
      </c>
      <c r="O129" t="n">
        <v>0.05231968709831405</v>
      </c>
    </row>
    <row r="130" ht="15" customHeight="1">
      <c r="F130" t="n">
        <v>0.02831750874621127</v>
      </c>
      <c r="G130" t="n">
        <v>0.05181787610123804</v>
      </c>
      <c r="J130" t="n">
        <v>0.03348152524090683</v>
      </c>
      <c r="K130" t="n">
        <v>0.05234240341746191</v>
      </c>
      <c r="L130" t="n">
        <v>0.05667814061454926</v>
      </c>
      <c r="M130" t="n">
        <v>0.05013822262489467</v>
      </c>
      <c r="N130" t="n">
        <v>0.08947354274929525</v>
      </c>
      <c r="O130" t="n">
        <v>0.0531371822092252</v>
      </c>
    </row>
    <row r="131" ht="15" customHeight="1">
      <c r="F131" t="n">
        <v>0.02865206228413383</v>
      </c>
      <c r="G131" t="n">
        <v>0.05261507419510324</v>
      </c>
      <c r="J131" t="n">
        <v>0.03385574938426074</v>
      </c>
      <c r="K131" t="n">
        <v>0.05314767116234594</v>
      </c>
      <c r="L131" t="n">
        <v>0.05741168712062053</v>
      </c>
      <c r="M131" t="n">
        <v>0.05090957989604689</v>
      </c>
      <c r="N131" t="n">
        <v>0.0925015903172135</v>
      </c>
      <c r="O131" t="n">
        <v>0.05395467732013636</v>
      </c>
    </row>
    <row r="132" ht="15" customHeight="1">
      <c r="F132" t="n">
        <v>0.02998541666705328</v>
      </c>
      <c r="G132" t="n">
        <v>0.05341227228896844</v>
      </c>
      <c r="J132" t="n">
        <v>0.03456429282050107</v>
      </c>
      <c r="K132" t="n">
        <v>0.05395293890722998</v>
      </c>
      <c r="L132" t="n">
        <v>0.05844069157297788</v>
      </c>
      <c r="M132" t="n">
        <v>0.05168093716719912</v>
      </c>
      <c r="N132" t="n">
        <v>0.09369669362052768</v>
      </c>
      <c r="O132" t="n">
        <v>0.05477217243104752</v>
      </c>
    </row>
    <row r="133" ht="15" customHeight="1">
      <c r="F133" t="n">
        <v>0.03131499078784151</v>
      </c>
      <c r="G133" t="n">
        <v>0.05420947038283364</v>
      </c>
      <c r="J133" t="n">
        <v>0.0351932489217468</v>
      </c>
      <c r="K133" t="n">
        <v>0.054758206652114</v>
      </c>
      <c r="L133" t="n">
        <v>0.06024504954365772</v>
      </c>
      <c r="M133" t="n">
        <v>0.05245229443835134</v>
      </c>
      <c r="N133" t="n">
        <v>0.09611657611680219</v>
      </c>
      <c r="O133" t="n">
        <v>0.05558966754195867</v>
      </c>
    </row>
    <row r="134" ht="15" customHeight="1">
      <c r="F134" t="n">
        <v>0.03163820353937043</v>
      </c>
      <c r="G134" t="n">
        <v>0.05500666847669884</v>
      </c>
      <c r="J134" t="n">
        <v>0.03602871106011686</v>
      </c>
      <c r="K134" t="n">
        <v>0.05556347439699803</v>
      </c>
      <c r="L134" t="n">
        <v>0.0608046566046965</v>
      </c>
      <c r="M134" t="n">
        <v>0.05322365170950358</v>
      </c>
      <c r="N134" t="n">
        <v>0.09771896126360119</v>
      </c>
      <c r="O134" t="n">
        <v>0.05640716265286983</v>
      </c>
    </row>
    <row r="135" ht="15" customHeight="1">
      <c r="F135" t="n">
        <v>0.02895247381451199</v>
      </c>
      <c r="G135" t="n">
        <v>0.05580386657056404</v>
      </c>
      <c r="J135" t="n">
        <v>0.03665677260773019</v>
      </c>
      <c r="K135" t="n">
        <v>0.05636874214188206</v>
      </c>
      <c r="L135" t="n">
        <v>0.06229940832813055</v>
      </c>
      <c r="M135" t="n">
        <v>0.0539950089806558</v>
      </c>
      <c r="N135" t="n">
        <v>0.09896157251848897</v>
      </c>
      <c r="O135" t="n">
        <v>0.057224657763781</v>
      </c>
    </row>
    <row r="136" ht="15" customHeight="1">
      <c r="F136" t="n">
        <v>0.02925522050613803</v>
      </c>
      <c r="G136" t="n">
        <v>0.05660106466442925</v>
      </c>
      <c r="J136" t="n">
        <v>0.03716352693670573</v>
      </c>
      <c r="K136" t="n">
        <v>0.05717400988676608</v>
      </c>
      <c r="L136" t="n">
        <v>0.0635092002859963</v>
      </c>
      <c r="M136" t="n">
        <v>0.05476636625180803</v>
      </c>
      <c r="N136" t="n">
        <v>0.1012021333390297</v>
      </c>
      <c r="O136" t="n">
        <v>0.05804215287469215</v>
      </c>
    </row>
    <row r="137" ht="15" customHeight="1">
      <c r="F137" t="n">
        <v>0.03254386250712048</v>
      </c>
      <c r="G137" t="n">
        <v>0.05739826275829445</v>
      </c>
      <c r="J137" t="n">
        <v>0.03753506741916242</v>
      </c>
      <c r="K137" t="n">
        <v>0.05797927763165012</v>
      </c>
      <c r="L137" t="n">
        <v>0.06481392805033015</v>
      </c>
      <c r="M137" t="n">
        <v>0.05553772352296025</v>
      </c>
      <c r="N137" t="n">
        <v>0.1017983671827877</v>
      </c>
      <c r="O137" t="n">
        <v>0.05885964798560331</v>
      </c>
    </row>
    <row r="138" ht="15" customHeight="1">
      <c r="F138" t="n">
        <v>0.03281581871033126</v>
      </c>
      <c r="G138" t="n">
        <v>0.05819546085215965</v>
      </c>
      <c r="J138" t="n">
        <v>0.03805748742721922</v>
      </c>
      <c r="K138" t="n">
        <v>0.05878454537653415</v>
      </c>
      <c r="L138" t="n">
        <v>0.06559348719316857</v>
      </c>
      <c r="M138" t="n">
        <v>0.05630908079411247</v>
      </c>
      <c r="N138" t="n">
        <v>0.1024079975073271</v>
      </c>
      <c r="O138" t="n">
        <v>0.05967714309651447</v>
      </c>
    </row>
    <row r="139" ht="15" customHeight="1">
      <c r="F139" t="n">
        <v>0.03106850800864226</v>
      </c>
      <c r="G139" t="n">
        <v>0.05899265894602485</v>
      </c>
      <c r="J139" t="n">
        <v>0.03881688033299505</v>
      </c>
      <c r="K139" t="n">
        <v>0.05958981312141817</v>
      </c>
      <c r="L139" t="n">
        <v>0.06722777328654786</v>
      </c>
      <c r="M139" t="n">
        <v>0.0570804380652647</v>
      </c>
      <c r="N139" t="n">
        <v>0.1037887477702122</v>
      </c>
      <c r="O139" t="n">
        <v>0.06049463820742562</v>
      </c>
    </row>
    <row r="140" ht="15" customHeight="1">
      <c r="F140" t="n">
        <v>0.03029934929492539</v>
      </c>
      <c r="G140" t="n">
        <v>0.05978985703989004</v>
      </c>
      <c r="J140" t="n">
        <v>0.03909933950860883</v>
      </c>
      <c r="K140" t="n">
        <v>0.06039508086630221</v>
      </c>
      <c r="L140" t="n">
        <v>0.0683966819025045</v>
      </c>
      <c r="M140" t="n">
        <v>0.05785179533641693</v>
      </c>
      <c r="N140" t="n">
        <v>0.1041984604192351</v>
      </c>
      <c r="O140" t="n">
        <v>0.06131213331833678</v>
      </c>
    </row>
    <row r="141" ht="15" customHeight="1">
      <c r="F141" t="n">
        <v>0.03150576146205256</v>
      </c>
      <c r="G141" t="n">
        <v>0.06058705513375524</v>
      </c>
      <c r="J141" t="n">
        <v>0.03952896595279462</v>
      </c>
      <c r="K141" t="n">
        <v>0.06120034861118624</v>
      </c>
      <c r="L141" t="n">
        <v>0.06878010861307493</v>
      </c>
      <c r="M141" t="n">
        <v>0.05862315260756915</v>
      </c>
      <c r="N141" t="n">
        <v>0.1033781999891431</v>
      </c>
      <c r="O141" t="n">
        <v>0.06212962842924794</v>
      </c>
    </row>
    <row r="142" ht="15" customHeight="1">
      <c r="F142" t="n">
        <v>0.03367422606032532</v>
      </c>
      <c r="G142" t="n">
        <v>0.06138425322762044</v>
      </c>
      <c r="J142" t="n">
        <v>0.03961586604748338</v>
      </c>
      <c r="K142" t="n">
        <v>0.06200561635607027</v>
      </c>
      <c r="L142" t="n">
        <v>0.06965794899029543</v>
      </c>
      <c r="M142" t="n">
        <v>0.05939450987872138</v>
      </c>
      <c r="N142" t="n">
        <v>0.103717002808554</v>
      </c>
      <c r="O142" t="n">
        <v>0.06294712354015909</v>
      </c>
    </row>
    <row r="143" ht="15" customHeight="1">
      <c r="F143" t="n">
        <v>0.03385330339995322</v>
      </c>
      <c r="G143" t="n">
        <v>0.06218145132148564</v>
      </c>
      <c r="J143" t="n">
        <v>0.03993703059933822</v>
      </c>
      <c r="K143" t="n">
        <v>0.0628108841009543</v>
      </c>
      <c r="L143" t="n">
        <v>0.0705100986062025</v>
      </c>
      <c r="M143" t="n">
        <v>0.0601658671498736</v>
      </c>
      <c r="N143" t="n">
        <v>0.1040172947574028</v>
      </c>
      <c r="O143" t="n">
        <v>0.06376461865107025</v>
      </c>
    </row>
    <row r="144" ht="15" customHeight="1">
      <c r="F144" t="n">
        <v>0.03202303578947203</v>
      </c>
      <c r="G144" t="n">
        <v>0.06297864941535085</v>
      </c>
      <c r="J144" t="n">
        <v>0.04015567762426542</v>
      </c>
      <c r="K144" t="n">
        <v>0.06361615184583833</v>
      </c>
      <c r="L144" t="n">
        <v>0.07111645303283254</v>
      </c>
      <c r="M144" t="n">
        <v>0.06093722442102583</v>
      </c>
      <c r="N144" t="n">
        <v>0.1035815141714251</v>
      </c>
      <c r="O144" t="n">
        <v>0.06458211376198141</v>
      </c>
    </row>
    <row r="145" ht="15" customHeight="1">
      <c r="F145" t="n">
        <v>0.03119405212267749</v>
      </c>
      <c r="G145" t="n">
        <v>0.06377584750921604</v>
      </c>
      <c r="J145" t="n">
        <v>0.04017164800407719</v>
      </c>
      <c r="K145" t="n">
        <v>0.06442141959072235</v>
      </c>
      <c r="L145" t="n">
        <v>0.07186371318601487</v>
      </c>
      <c r="M145" t="n">
        <v>0.06170858169217806</v>
      </c>
      <c r="N145" t="n">
        <v>0.1029120993863565</v>
      </c>
      <c r="O145" t="n">
        <v>0.06539960887289258</v>
      </c>
    </row>
    <row r="146" ht="15" customHeight="1">
      <c r="F146" t="n">
        <v>0.03436597551504356</v>
      </c>
      <c r="G146" t="n">
        <v>0.06457304560308125</v>
      </c>
      <c r="J146" t="n">
        <v>0.04048478262058565</v>
      </c>
      <c r="K146" t="n">
        <v>0.06522668733560638</v>
      </c>
      <c r="L146" t="n">
        <v>0.0725137110570791</v>
      </c>
      <c r="M146" t="n">
        <v>0.06247993896333028</v>
      </c>
      <c r="N146" t="n">
        <v>0.1033114887379326</v>
      </c>
      <c r="O146" t="n">
        <v>0.06621710398380372</v>
      </c>
    </row>
    <row r="147" ht="15" customHeight="1">
      <c r="F147" t="n">
        <v>0.03153842908204415</v>
      </c>
      <c r="G147" t="n">
        <v>0.06537024369694644</v>
      </c>
      <c r="J147" t="n">
        <v>0.04059492235560298</v>
      </c>
      <c r="K147" t="n">
        <v>0.06603195508049041</v>
      </c>
      <c r="L147" t="n">
        <v>0.07264559850877611</v>
      </c>
      <c r="M147" t="n">
        <v>0.0632512962344825</v>
      </c>
      <c r="N147" t="n">
        <v>0.1023821205618889</v>
      </c>
      <c r="O147" t="n">
        <v>0.06703459909471488</v>
      </c>
    </row>
    <row r="148" ht="15" customHeight="1">
      <c r="F148" t="n">
        <v>0.03271103593915325</v>
      </c>
      <c r="G148" t="n">
        <v>0.06616744179081165</v>
      </c>
      <c r="J148" t="n">
        <v>0.04080190809094138</v>
      </c>
      <c r="K148" t="n">
        <v>0.06683722282537445</v>
      </c>
      <c r="L148" t="n">
        <v>0.07307319035511303</v>
      </c>
      <c r="M148" t="n">
        <v>0.06402265350563473</v>
      </c>
      <c r="N148" t="n">
        <v>0.1021264331939613</v>
      </c>
      <c r="O148" t="n">
        <v>0.06785209420562603</v>
      </c>
    </row>
    <row r="149" ht="15" customHeight="1">
      <c r="F149" t="n">
        <v>0.03388341920184478</v>
      </c>
      <c r="G149" t="n">
        <v>0.06696463988467685</v>
      </c>
      <c r="J149" t="n">
        <v>0.04100558070841298</v>
      </c>
      <c r="K149" t="n">
        <v>0.06764249057025847</v>
      </c>
      <c r="L149" t="n">
        <v>0.07349609340189267</v>
      </c>
      <c r="M149" t="n">
        <v>0.06479401077678695</v>
      </c>
      <c r="N149" t="n">
        <v>0.1027468649698851</v>
      </c>
      <c r="O149" t="n">
        <v>0.06866958931653719</v>
      </c>
    </row>
    <row r="150" ht="15" customHeight="1">
      <c r="F150" t="n">
        <v>0.0320552019855927</v>
      </c>
      <c r="G150" t="n">
        <v>0.06776183797854204</v>
      </c>
      <c r="J150" t="n">
        <v>0.04130578108982992</v>
      </c>
      <c r="K150" t="n">
        <v>0.06844775831514249</v>
      </c>
      <c r="L150" t="n">
        <v>0.0740139144549179</v>
      </c>
      <c r="M150" t="n">
        <v>0.06556536804793918</v>
      </c>
      <c r="N150" t="n">
        <v>0.1022458542253961</v>
      </c>
      <c r="O150" t="n">
        <v>0.06948708442744835</v>
      </c>
    </row>
    <row r="151" ht="15" customHeight="1">
      <c r="F151" t="n">
        <v>0.03522600740587093</v>
      </c>
      <c r="G151" t="n">
        <v>0.06855903607240725</v>
      </c>
      <c r="J151" t="n">
        <v>0.04160235011700443</v>
      </c>
      <c r="K151" t="n">
        <v>0.06925302606002653</v>
      </c>
      <c r="L151" t="n">
        <v>0.0744262603199915</v>
      </c>
      <c r="M151" t="n">
        <v>0.06633672531909141</v>
      </c>
      <c r="N151" t="n">
        <v>0.1014258392962297</v>
      </c>
      <c r="O151" t="n">
        <v>0.0703045795383595</v>
      </c>
    </row>
    <row r="152" ht="15" customHeight="1">
      <c r="F152" t="n">
        <v>0.03239545857815348</v>
      </c>
      <c r="G152" t="n">
        <v>0.06935623416627246</v>
      </c>
      <c r="J152" t="n">
        <v>0.04149512867174862</v>
      </c>
      <c r="K152" t="n">
        <v>0.07005829380491055</v>
      </c>
      <c r="L152" t="n">
        <v>0.07453273780291639</v>
      </c>
      <c r="M152" t="n">
        <v>0.06710808259024363</v>
      </c>
      <c r="N152" t="n">
        <v>0.1010892585181218</v>
      </c>
      <c r="O152" t="n">
        <v>0.07112207464927066</v>
      </c>
    </row>
    <row r="153" ht="15" customHeight="1">
      <c r="F153" t="n">
        <v>0.03556317861791424</v>
      </c>
      <c r="G153" t="n">
        <v>0.07015343226013765</v>
      </c>
      <c r="J153" t="n">
        <v>0.04188395763587466</v>
      </c>
      <c r="K153" t="n">
        <v>0.07086356154979459</v>
      </c>
      <c r="L153" t="n">
        <v>0.07473295370949526</v>
      </c>
      <c r="M153" t="n">
        <v>0.06787943986139586</v>
      </c>
      <c r="N153" t="n">
        <v>0.1012385502268078</v>
      </c>
      <c r="O153" t="n">
        <v>0.07193956976018182</v>
      </c>
    </row>
    <row r="154" ht="15" customHeight="1">
      <c r="F154" t="n">
        <v>0.03572879064062719</v>
      </c>
      <c r="G154" t="n">
        <v>0.07095063035400286</v>
      </c>
      <c r="J154" t="n">
        <v>0.04186867789119475</v>
      </c>
      <c r="K154" t="n">
        <v>0.07166882929467862</v>
      </c>
      <c r="L154" t="n">
        <v>0.07522651484553103</v>
      </c>
      <c r="M154" t="n">
        <v>0.06865079713254808</v>
      </c>
      <c r="N154" t="n">
        <v>0.1002761527580233</v>
      </c>
      <c r="O154" t="n">
        <v>0.07275706487109297</v>
      </c>
    </row>
    <row r="155" ht="15" customHeight="1">
      <c r="F155" t="n">
        <v>0.03289191776176625</v>
      </c>
      <c r="G155" t="n">
        <v>0.07174782844786805</v>
      </c>
      <c r="J155" t="n">
        <v>0.04234913031952102</v>
      </c>
      <c r="K155" t="n">
        <v>0.07247409703956265</v>
      </c>
      <c r="L155" t="n">
        <v>0.07601302801682644</v>
      </c>
      <c r="M155" t="n">
        <v>0.06942215440370032</v>
      </c>
      <c r="N155" t="n">
        <v>0.09970450444750406</v>
      </c>
      <c r="O155" t="n">
        <v>0.07357455998200413</v>
      </c>
    </row>
    <row r="156" ht="15" customHeight="1">
      <c r="F156" t="n">
        <v>0.03605218309680539</v>
      </c>
      <c r="G156" t="n">
        <v>0.07254502654173325</v>
      </c>
      <c r="J156" t="n">
        <v>0.04252515580266564</v>
      </c>
      <c r="K156" t="n">
        <v>0.07327936478444667</v>
      </c>
      <c r="L156" t="n">
        <v>0.0758921000291844</v>
      </c>
      <c r="M156" t="n">
        <v>0.07019351167485255</v>
      </c>
      <c r="N156" t="n">
        <v>0.09942604363098551</v>
      </c>
      <c r="O156" t="n">
        <v>0.0743920550929153</v>
      </c>
    </row>
    <row r="157" ht="15" customHeight="1">
      <c r="F157" t="n">
        <v>0.03520920976121854</v>
      </c>
      <c r="G157" t="n">
        <v>0.07334222463559846</v>
      </c>
      <c r="J157" t="n">
        <v>0.0425965952224408</v>
      </c>
      <c r="K157" t="n">
        <v>0.0740846325293307</v>
      </c>
      <c r="L157" t="n">
        <v>0.07646333768840768</v>
      </c>
      <c r="M157" t="n">
        <v>0.07096486894600477</v>
      </c>
      <c r="N157" t="n">
        <v>0.09924320864420344</v>
      </c>
      <c r="O157" t="n">
        <v>0.07520955020382646</v>
      </c>
    </row>
    <row r="158" ht="15" customHeight="1">
      <c r="F158" t="n">
        <v>0.03636262087047967</v>
      </c>
      <c r="G158" t="n">
        <v>0.07413942272946365</v>
      </c>
      <c r="J158" t="n">
        <v>0.04286328946065864</v>
      </c>
      <c r="K158" t="n">
        <v>0.07488990027421474</v>
      </c>
      <c r="L158" t="n">
        <v>0.07682634780029909</v>
      </c>
      <c r="M158" t="n">
        <v>0.07173622621715699</v>
      </c>
      <c r="N158" t="n">
        <v>0.09935843782289333</v>
      </c>
      <c r="O158" t="n">
        <v>0.07602704531473761</v>
      </c>
    </row>
    <row r="159" ht="15" customHeight="1">
      <c r="F159" t="n">
        <v>0.0345120395400627</v>
      </c>
      <c r="G159" t="n">
        <v>0.07493662082332886</v>
      </c>
      <c r="J159" t="n">
        <v>0.04272507939913134</v>
      </c>
      <c r="K159" t="n">
        <v>0.07569516801909876</v>
      </c>
      <c r="L159" t="n">
        <v>0.07748073717066151</v>
      </c>
      <c r="M159" t="n">
        <v>0.07250758348830921</v>
      </c>
      <c r="N159" t="n">
        <v>0.09827416950279078</v>
      </c>
      <c r="O159" t="n">
        <v>0.07684454042564877</v>
      </c>
    </row>
    <row r="160" ht="15" customHeight="1">
      <c r="F160" t="n">
        <v>0.0336570888854416</v>
      </c>
      <c r="G160" t="n">
        <v>0.07573381891719407</v>
      </c>
      <c r="J160" t="n">
        <v>0.04308180591967103</v>
      </c>
      <c r="K160" t="n">
        <v>0.0765004357639828</v>
      </c>
      <c r="L160" t="n">
        <v>0.07782611260529779</v>
      </c>
      <c r="M160" t="n">
        <v>0.07327894075946144</v>
      </c>
      <c r="N160" t="n">
        <v>0.09819284201963147</v>
      </c>
      <c r="O160" t="n">
        <v>0.07766203553655993</v>
      </c>
    </row>
    <row r="161" ht="15" customHeight="1">
      <c r="F161" t="n">
        <v>0.03679739202209032</v>
      </c>
      <c r="G161" t="n">
        <v>0.07653101701105926</v>
      </c>
      <c r="J161" t="n">
        <v>0.04303330990408993</v>
      </c>
      <c r="K161" t="n">
        <v>0.07730570350886683</v>
      </c>
      <c r="L161" t="n">
        <v>0.07766208091001062</v>
      </c>
      <c r="M161" t="n">
        <v>0.07405029803061366</v>
      </c>
      <c r="N161" t="n">
        <v>0.09771689370915099</v>
      </c>
      <c r="O161" t="n">
        <v>0.07847953064747108</v>
      </c>
    </row>
    <row r="162" ht="15" customHeight="1">
      <c r="F162" t="n">
        <v>0.0339325720654828</v>
      </c>
      <c r="G162" t="n">
        <v>0.07732821510492445</v>
      </c>
      <c r="J162" t="n">
        <v>0.04347943223420016</v>
      </c>
      <c r="K162" t="n">
        <v>0.07811097125375084</v>
      </c>
      <c r="L162" t="n">
        <v>0.07858824889060287</v>
      </c>
      <c r="M162" t="n">
        <v>0.07482165530176589</v>
      </c>
      <c r="N162" t="n">
        <v>0.09734876290708488</v>
      </c>
      <c r="O162" t="n">
        <v>0.07929702575838223</v>
      </c>
    </row>
    <row r="163" ht="15" customHeight="1">
      <c r="F163" t="n">
        <v>0.03406225213109298</v>
      </c>
      <c r="G163" t="n">
        <v>0.07812541319878966</v>
      </c>
      <c r="J163" t="n">
        <v>0.04352001379181389</v>
      </c>
      <c r="K163" t="n">
        <v>0.07891623899863488</v>
      </c>
      <c r="L163" t="n">
        <v>0.07840422335287747</v>
      </c>
      <c r="M163" t="n">
        <v>0.07559301257291812</v>
      </c>
      <c r="N163" t="n">
        <v>0.09769088794916886</v>
      </c>
      <c r="O163" t="n">
        <v>0.08011452086929338</v>
      </c>
    </row>
    <row r="164" ht="15" customHeight="1">
      <c r="F164" t="n">
        <v>0.03418605533439482</v>
      </c>
      <c r="G164" t="n">
        <v>0.07892261129265485</v>
      </c>
      <c r="J164" t="n">
        <v>0.04345489545874331</v>
      </c>
      <c r="K164" t="n">
        <v>0.07972150674351891</v>
      </c>
      <c r="L164" t="n">
        <v>0.07900961110263707</v>
      </c>
      <c r="M164" t="n">
        <v>0.07636436984407034</v>
      </c>
      <c r="N164" t="n">
        <v>0.09724570717113851</v>
      </c>
      <c r="O164" t="n">
        <v>0.08093201598020454</v>
      </c>
    </row>
    <row r="165" ht="15" customHeight="1">
      <c r="F165" t="n">
        <v>0.03730360479086225</v>
      </c>
      <c r="G165" t="n">
        <v>0.07971980938652005</v>
      </c>
      <c r="J165" t="n">
        <v>0.04388391811680058</v>
      </c>
      <c r="K165" t="n">
        <v>0.08052677448840295</v>
      </c>
      <c r="L165" t="n">
        <v>0.07900401894568473</v>
      </c>
      <c r="M165" t="n">
        <v>0.07713572711522257</v>
      </c>
      <c r="N165" t="n">
        <v>0.09631565890872934</v>
      </c>
      <c r="O165" t="n">
        <v>0.0817495110911157</v>
      </c>
    </row>
    <row r="166" ht="15" customHeight="1">
      <c r="F166" t="n">
        <v>0.03641452361596923</v>
      </c>
      <c r="G166" t="n">
        <v>0.08051700748038526</v>
      </c>
      <c r="J166" t="n">
        <v>0.04380692264779784</v>
      </c>
      <c r="K166" t="n">
        <v>0.08133204223328697</v>
      </c>
      <c r="L166" t="n">
        <v>0.07978705368782305</v>
      </c>
      <c r="M166" t="n">
        <v>0.07790708438637479</v>
      </c>
      <c r="N166" t="n">
        <v>0.09620318149767704</v>
      </c>
      <c r="O166" t="n">
        <v>0.08256700620202685</v>
      </c>
    </row>
    <row r="167" ht="15" customHeight="1">
      <c r="F167" t="n">
        <v>0.0365184349251897</v>
      </c>
      <c r="G167" t="n">
        <v>0.08131420557425045</v>
      </c>
      <c r="J167" t="n">
        <v>0.04402374993354727</v>
      </c>
      <c r="K167" t="n">
        <v>0.08213730997817099</v>
      </c>
      <c r="L167" t="n">
        <v>0.08015832213485494</v>
      </c>
      <c r="M167" t="n">
        <v>0.07867844165752702</v>
      </c>
      <c r="N167" t="n">
        <v>0.0964107132737172</v>
      </c>
      <c r="O167" t="n">
        <v>0.08338450131293802</v>
      </c>
    </row>
    <row r="168" ht="15" customHeight="1">
      <c r="F168" t="n">
        <v>0.03761496183399763</v>
      </c>
      <c r="G168" t="n">
        <v>0.08211140366811566</v>
      </c>
      <c r="J168" t="n">
        <v>0.04413424085586103</v>
      </c>
      <c r="K168" t="n">
        <v>0.08294257772305504</v>
      </c>
      <c r="L168" t="n">
        <v>0.08001743109258316</v>
      </c>
      <c r="M168" t="n">
        <v>0.07944979892867925</v>
      </c>
      <c r="N168" t="n">
        <v>0.09554069257258541</v>
      </c>
      <c r="O168" t="n">
        <v>0.08420199642384918</v>
      </c>
    </row>
    <row r="169" ht="15" customHeight="1">
      <c r="F169" t="n">
        <v>0.03570372745786694</v>
      </c>
      <c r="G169" t="n">
        <v>0.08290860176198085</v>
      </c>
      <c r="J169" t="n">
        <v>0.04403823629655131</v>
      </c>
      <c r="K169" t="n">
        <v>0.08374784546793905</v>
      </c>
      <c r="L169" t="n">
        <v>0.08006398736681067</v>
      </c>
      <c r="M169" t="n">
        <v>0.08022115619983147</v>
      </c>
      <c r="N169" t="n">
        <v>0.0954870978993177</v>
      </c>
      <c r="O169" t="n">
        <v>0.08501949153476034</v>
      </c>
    </row>
    <row r="170" ht="15" customHeight="1">
      <c r="F170" t="n">
        <v>0.0377843549122716</v>
      </c>
      <c r="G170" t="n">
        <v>0.08370579985584606</v>
      </c>
      <c r="J170" t="n">
        <v>0.04443557713743024</v>
      </c>
      <c r="K170" t="n">
        <v>0.08455311321282309</v>
      </c>
      <c r="L170" t="n">
        <v>0.08029759776334025</v>
      </c>
      <c r="M170" t="n">
        <v>0.0809925134709837</v>
      </c>
      <c r="N170" t="n">
        <v>0.09512666119040464</v>
      </c>
      <c r="O170" t="n">
        <v>0.08583698664567149</v>
      </c>
    </row>
    <row r="171" ht="15" customHeight="1">
      <c r="F171" t="n">
        <v>0.03485646731268554</v>
      </c>
      <c r="G171" t="n">
        <v>0.08450299794971126</v>
      </c>
      <c r="J171" t="n">
        <v>0.04422610426030998</v>
      </c>
      <c r="K171" t="n">
        <v>0.08535838095770712</v>
      </c>
      <c r="L171" t="n">
        <v>0.08041786908797458</v>
      </c>
      <c r="M171" t="n">
        <v>0.08176387074213592</v>
      </c>
      <c r="N171" t="n">
        <v>0.09445870433969322</v>
      </c>
      <c r="O171" t="n">
        <v>0.08665448175658265</v>
      </c>
    </row>
    <row r="172" ht="15" customHeight="1">
      <c r="F172" t="n">
        <v>0.03491968777458272</v>
      </c>
      <c r="G172" t="n">
        <v>0.08530019604357646</v>
      </c>
      <c r="J172" t="n">
        <v>0.04440965854700273</v>
      </c>
      <c r="K172" t="n">
        <v>0.08616364870259115</v>
      </c>
      <c r="L172" t="n">
        <v>0.08082440814651662</v>
      </c>
      <c r="M172" t="n">
        <v>0.08253522801328815</v>
      </c>
      <c r="N172" t="n">
        <v>0.09448416383382013</v>
      </c>
      <c r="O172" t="n">
        <v>0.08747197686749381</v>
      </c>
    </row>
    <row r="173" ht="15" customHeight="1">
      <c r="F173" t="n">
        <v>0.03497363941343708</v>
      </c>
      <c r="G173" t="n">
        <v>0.08609739413744166</v>
      </c>
      <c r="J173" t="n">
        <v>0.04458608087932063</v>
      </c>
      <c r="K173" t="n">
        <v>0.08696891644747518</v>
      </c>
      <c r="L173" t="n">
        <v>0.08121682174476921</v>
      </c>
      <c r="M173" t="n">
        <v>0.08330658528444038</v>
      </c>
      <c r="N173" t="n">
        <v>0.09380397615942182</v>
      </c>
      <c r="O173" t="n">
        <v>0.08828947197840496</v>
      </c>
    </row>
    <row r="174" ht="15" customHeight="1">
      <c r="F174" t="n">
        <v>0.03701794534472257</v>
      </c>
      <c r="G174" t="n">
        <v>0.08689459223130687</v>
      </c>
      <c r="J174" t="n">
        <v>0.04445521213907587</v>
      </c>
      <c r="K174" t="n">
        <v>0.0877741841923592</v>
      </c>
      <c r="L174" t="n">
        <v>0.08119471668853515</v>
      </c>
      <c r="M174" t="n">
        <v>0.0840779425555926</v>
      </c>
      <c r="N174" t="n">
        <v>0.09451907780313484</v>
      </c>
      <c r="O174" t="n">
        <v>0.08910696708931612</v>
      </c>
    </row>
    <row r="175" ht="15" customHeight="1">
      <c r="F175" t="n">
        <v>0.03605222868391313</v>
      </c>
      <c r="G175" t="n">
        <v>0.08769179032517206</v>
      </c>
      <c r="J175" t="n">
        <v>0.04471689320808057</v>
      </c>
      <c r="K175" t="n">
        <v>0.08857945193724323</v>
      </c>
      <c r="L175" t="n">
        <v>0.08145769978361714</v>
      </c>
      <c r="M175" t="n">
        <v>0.08484929982674483</v>
      </c>
      <c r="N175" t="n">
        <v>0.09323040525159576</v>
      </c>
      <c r="O175" t="n">
        <v>0.08992446220022728</v>
      </c>
    </row>
    <row r="176" ht="15" customHeight="1">
      <c r="F176" t="n">
        <v>0.03507611254648273</v>
      </c>
      <c r="G176" t="n">
        <v>0.08848898841903727</v>
      </c>
      <c r="J176" t="n">
        <v>0.04477096496814693</v>
      </c>
      <c r="K176" t="n">
        <v>0.08938471968212726</v>
      </c>
      <c r="L176" t="n">
        <v>0.08160537783581814</v>
      </c>
      <c r="M176" t="n">
        <v>0.08562065709789705</v>
      </c>
      <c r="N176" t="n">
        <v>0.09373889499144111</v>
      </c>
      <c r="O176" t="n">
        <v>0.09074195731113843</v>
      </c>
    </row>
    <row r="177" ht="15" customHeight="1">
      <c r="F177" t="n">
        <v>0.0380892200479053</v>
      </c>
      <c r="G177" t="n">
        <v>0.08928618651290247</v>
      </c>
      <c r="J177" t="n">
        <v>0.0447172683010871</v>
      </c>
      <c r="K177" t="n">
        <v>0.0901899874270113</v>
      </c>
      <c r="L177" t="n">
        <v>0.08153735765094097</v>
      </c>
      <c r="M177" t="n">
        <v>0.08639201436904927</v>
      </c>
      <c r="N177" t="n">
        <v>0.0936454835093074</v>
      </c>
      <c r="O177" t="n">
        <v>0.09155945242204959</v>
      </c>
    </row>
    <row r="178" ht="15" customHeight="1">
      <c r="F178" t="n">
        <v>0.03708984074261209</v>
      </c>
      <c r="G178" t="n">
        <v>0.09008338460676767</v>
      </c>
      <c r="J178" t="n">
        <v>0.04485564408871329</v>
      </c>
      <c r="K178" t="n">
        <v>0.09099525517189533</v>
      </c>
      <c r="L178" t="n">
        <v>0.08165324603478843</v>
      </c>
      <c r="M178" t="n">
        <v>0.08716337164020149</v>
      </c>
      <c r="N178" t="n">
        <v>0.09245110729183126</v>
      </c>
      <c r="O178" t="n">
        <v>0.09237694753296075</v>
      </c>
    </row>
    <row r="179" ht="15" customHeight="1">
      <c r="F179" t="n">
        <v>0.03806027336448376</v>
      </c>
      <c r="G179" t="n">
        <v>0.09088058270063287</v>
      </c>
      <c r="J179" t="n">
        <v>0.04468593321283759</v>
      </c>
      <c r="K179" t="n">
        <v>0.09180052291677936</v>
      </c>
      <c r="L179" t="n">
        <v>0.0822526497931633</v>
      </c>
      <c r="M179" t="n">
        <v>0.08793472891135372</v>
      </c>
      <c r="N179" t="n">
        <v>0.0925567028256491</v>
      </c>
      <c r="O179" t="n">
        <v>0.0931944426438719</v>
      </c>
    </row>
    <row r="180" ht="15" customHeight="1">
      <c r="F180" t="n">
        <v>0.03699654903944815</v>
      </c>
      <c r="G180" t="n">
        <v>0.09167778079449806</v>
      </c>
      <c r="J180" t="n">
        <v>0.04490797655527219</v>
      </c>
      <c r="K180" t="n">
        <v>0.09260579066166338</v>
      </c>
      <c r="L180" t="n">
        <v>0.08223517573186848</v>
      </c>
      <c r="M180" t="n">
        <v>0.08870608618250594</v>
      </c>
      <c r="N180" t="n">
        <v>0.09276320659739756</v>
      </c>
      <c r="O180" t="n">
        <v>0.09401193775478306</v>
      </c>
    </row>
    <row r="181" ht="15" customHeight="1">
      <c r="F181" t="n">
        <v>0.0349005263750389</v>
      </c>
      <c r="G181" t="n">
        <v>0.09247497888836327</v>
      </c>
      <c r="J181" t="n">
        <v>0.04482161499782929</v>
      </c>
      <c r="K181" t="n">
        <v>0.09341105840654741</v>
      </c>
      <c r="L181" t="n">
        <v>0.08200043065670667</v>
      </c>
      <c r="M181" t="n">
        <v>0.08947744345365818</v>
      </c>
      <c r="N181" t="n">
        <v>0.09187155509371314</v>
      </c>
      <c r="O181" t="n">
        <v>0.09482943286569422</v>
      </c>
    </row>
    <row r="182" ht="15" customHeight="1">
      <c r="F182" t="n">
        <v>0.03477406397878958</v>
      </c>
      <c r="G182" t="n">
        <v>0.09327217698222848</v>
      </c>
      <c r="J182" t="n">
        <v>0.04502668942232102</v>
      </c>
      <c r="K182" t="n">
        <v>0.09421632615143144</v>
      </c>
      <c r="L182" t="n">
        <v>0.08244802137348092</v>
      </c>
      <c r="M182" t="n">
        <v>0.09024880072481041</v>
      </c>
      <c r="N182" t="n">
        <v>0.09218268480123243</v>
      </c>
      <c r="O182" t="n">
        <v>0.09564692797660537</v>
      </c>
    </row>
    <row r="183" ht="15" customHeight="1">
      <c r="F183" t="n">
        <v>0.03561902045823385</v>
      </c>
      <c r="G183" t="n">
        <v>0.09406937507609366</v>
      </c>
      <c r="J183" t="n">
        <v>0.04480483560991351</v>
      </c>
      <c r="K183" t="n">
        <v>0.09502159389631547</v>
      </c>
      <c r="L183" t="n">
        <v>0.08227755468799378</v>
      </c>
      <c r="M183" t="n">
        <v>0.09102015799596264</v>
      </c>
      <c r="N183" t="n">
        <v>0.09089753220659197</v>
      </c>
      <c r="O183" t="n">
        <v>0.09646442308751653</v>
      </c>
    </row>
    <row r="184" ht="15" customHeight="1">
      <c r="F184" t="n">
        <v>0.03543725442090529</v>
      </c>
      <c r="G184" t="n">
        <v>0.09486657316995886</v>
      </c>
      <c r="J184" t="n">
        <v>0.04463266791399378</v>
      </c>
      <c r="K184" t="n">
        <v>0.09582686164119951</v>
      </c>
      <c r="L184" t="n">
        <v>0.08258863740604819</v>
      </c>
      <c r="M184" t="n">
        <v>0.09179151526711486</v>
      </c>
      <c r="N184" t="n">
        <v>0.09111703379642816</v>
      </c>
      <c r="O184" t="n">
        <v>0.09728191819842769</v>
      </c>
    </row>
    <row r="185" ht="15" customHeight="1">
      <c r="F185" t="n">
        <v>0.03723062447433757</v>
      </c>
      <c r="G185" t="n">
        <v>0.09566377126382407</v>
      </c>
      <c r="J185" t="n">
        <v>0.04461293058637809</v>
      </c>
      <c r="K185" t="n">
        <v>0.09663212938608352</v>
      </c>
      <c r="L185" t="n">
        <v>0.08254561636981153</v>
      </c>
      <c r="M185" t="n">
        <v>0.09256287253826709</v>
      </c>
      <c r="N185" t="n">
        <v>0.09044212605737767</v>
      </c>
      <c r="O185" t="n">
        <v>0.09809941330933884</v>
      </c>
    </row>
    <row r="186" ht="15" customHeight="1">
      <c r="F186" t="n">
        <v>0.03600098922606423</v>
      </c>
      <c r="G186" t="n">
        <v>0.09646096935768926</v>
      </c>
      <c r="J186" t="n">
        <v>0.04454852741557899</v>
      </c>
      <c r="K186" t="n">
        <v>0.09743739713096755</v>
      </c>
      <c r="L186" t="n">
        <v>0.08200181495970651</v>
      </c>
      <c r="M186" t="n">
        <v>0.09333422980941931</v>
      </c>
      <c r="N186" t="n">
        <v>0.09037374547607713</v>
      </c>
      <c r="O186" t="n">
        <v>0.09891690842025</v>
      </c>
    </row>
    <row r="187" ht="15" customHeight="1">
      <c r="F187" t="n">
        <v>0.03475020728361895</v>
      </c>
      <c r="G187" t="n">
        <v>0.09725816745155447</v>
      </c>
      <c r="J187" t="n">
        <v>0.04434236219010902</v>
      </c>
      <c r="K187" t="n">
        <v>0.09824266487585159</v>
      </c>
      <c r="L187" t="n">
        <v>0.08146231184282107</v>
      </c>
      <c r="M187" t="n">
        <v>0.09410558708057154</v>
      </c>
      <c r="N187" t="n">
        <v>0.09031282853916295</v>
      </c>
      <c r="O187" t="n">
        <v>0.09973440353116116</v>
      </c>
    </row>
    <row r="188" ht="15" customHeight="1">
      <c r="F188" t="n">
        <v>0.03448013725453532</v>
      </c>
      <c r="G188" t="n">
        <v>0.09805536554541967</v>
      </c>
      <c r="J188" t="n">
        <v>0.04419733869848073</v>
      </c>
      <c r="K188" t="n">
        <v>0.09904793262073562</v>
      </c>
      <c r="L188" t="n">
        <v>0.08113255172916531</v>
      </c>
      <c r="M188" t="n">
        <v>0.09487694435172377</v>
      </c>
      <c r="N188" t="n">
        <v>0.08966031173327155</v>
      </c>
      <c r="O188" t="n">
        <v>0.1005518986420723</v>
      </c>
    </row>
    <row r="189" ht="15" customHeight="1">
      <c r="F189" t="n">
        <v>0.03619263774634695</v>
      </c>
      <c r="G189" t="n">
        <v>0.09885256363928487</v>
      </c>
      <c r="J189" t="n">
        <v>0.04361636072920666</v>
      </c>
      <c r="K189" t="n">
        <v>0.09985320036561965</v>
      </c>
      <c r="L189" t="n">
        <v>0.0811179793287494</v>
      </c>
      <c r="M189" t="n">
        <v>0.09564830162287599</v>
      </c>
      <c r="N189" t="n">
        <v>0.0901171315450397</v>
      </c>
      <c r="O189" t="n">
        <v>0.1013693937529835</v>
      </c>
    </row>
    <row r="190" ht="15" customHeight="1">
      <c r="F190" t="n">
        <v>0.03488956736658749</v>
      </c>
      <c r="G190" t="n">
        <v>0.09964976173315007</v>
      </c>
      <c r="J190" t="n">
        <v>0.04350233207079933</v>
      </c>
      <c r="K190" t="n">
        <v>0.1006584681105037</v>
      </c>
      <c r="L190" t="n">
        <v>0.08042403935158385</v>
      </c>
      <c r="M190" t="n">
        <v>0.09641965889402822</v>
      </c>
      <c r="N190" t="n">
        <v>0.08938422446110389</v>
      </c>
      <c r="O190" t="n">
        <v>0.1021868888638946</v>
      </c>
    </row>
    <row r="191" ht="15" customHeight="1">
      <c r="F191" t="n">
        <v>0.0345727847227905</v>
      </c>
      <c r="G191" t="n">
        <v>0.1004469598270153</v>
      </c>
      <c r="J191" t="n">
        <v>0.04305815651177131</v>
      </c>
      <c r="K191" t="n">
        <v>0.1014637358553877</v>
      </c>
      <c r="L191" t="n">
        <v>0.08025617650767877</v>
      </c>
      <c r="M191" t="n">
        <v>0.09719101616518044</v>
      </c>
      <c r="N191" t="n">
        <v>0.08966252696810051</v>
      </c>
      <c r="O191" t="n">
        <v>0.1030043839748058</v>
      </c>
    </row>
    <row r="192" ht="15" customHeight="1">
      <c r="F192" t="n">
        <v>0.03224414842248966</v>
      </c>
      <c r="G192" t="n">
        <v>0.1012441579208805</v>
      </c>
      <c r="J192" t="n">
        <v>0.04268673784063515</v>
      </c>
      <c r="K192" t="n">
        <v>0.1022690036002717</v>
      </c>
      <c r="L192" t="n">
        <v>0.07961983550704452</v>
      </c>
      <c r="M192" t="n">
        <v>0.09796237343633267</v>
      </c>
      <c r="N192" t="n">
        <v>0.08915297555266632</v>
      </c>
      <c r="O192" t="n">
        <v>0.1038218790857169</v>
      </c>
    </row>
    <row r="193" ht="15" customHeight="1">
      <c r="F193" t="n">
        <v>0.03390551707321853</v>
      </c>
      <c r="G193" t="n">
        <v>0.1020413560147457</v>
      </c>
      <c r="J193" t="n">
        <v>0.04249097984590339</v>
      </c>
      <c r="K193" t="n">
        <v>0.1030742713451558</v>
      </c>
      <c r="L193" t="n">
        <v>0.07852046105969121</v>
      </c>
      <c r="M193" t="n">
        <v>0.09873373070748488</v>
      </c>
      <c r="N193" t="n">
        <v>0.08935650670143769</v>
      </c>
      <c r="O193" t="n">
        <v>0.1046393741966281</v>
      </c>
    </row>
    <row r="194" ht="15" customHeight="1">
      <c r="F194" t="n">
        <v>0.03455874928251079</v>
      </c>
      <c r="G194" t="n">
        <v>0.1028385541086109</v>
      </c>
      <c r="J194" t="n">
        <v>0.04187378631608854</v>
      </c>
      <c r="K194" t="n">
        <v>0.1038795390900398</v>
      </c>
      <c r="L194" t="n">
        <v>0.07766349787562923</v>
      </c>
      <c r="M194" t="n">
        <v>0.09950508797863711</v>
      </c>
      <c r="N194" t="n">
        <v>0.08887405690105121</v>
      </c>
      <c r="O194" t="n">
        <v>0.1054568693075393</v>
      </c>
    </row>
    <row r="195" ht="15" customHeight="1">
      <c r="F195" t="n">
        <v>0.03320570365789998</v>
      </c>
      <c r="G195" t="n">
        <v>0.1036357522024761</v>
      </c>
      <c r="J195" t="n">
        <v>0.04163806103970319</v>
      </c>
      <c r="K195" t="n">
        <v>0.1046848068349238</v>
      </c>
      <c r="L195" t="n">
        <v>0.07745439066486881</v>
      </c>
      <c r="M195" t="n">
        <v>0.1002764452497893</v>
      </c>
      <c r="N195" t="n">
        <v>0.0884065626381435</v>
      </c>
      <c r="O195" t="n">
        <v>0.1062743644184504</v>
      </c>
    </row>
    <row r="196" ht="15" customHeight="1">
      <c r="F196" t="n">
        <v>0.03384823880691978</v>
      </c>
      <c r="G196" t="n">
        <v>0.1044329502963413</v>
      </c>
      <c r="J196" t="n">
        <v>0.04118670780525982</v>
      </c>
      <c r="K196" t="n">
        <v>0.1054900745798079</v>
      </c>
      <c r="L196" t="n">
        <v>0.07639858413742018</v>
      </c>
      <c r="M196" t="n">
        <v>0.1010478025209416</v>
      </c>
      <c r="N196" t="n">
        <v>0.08895496039935102</v>
      </c>
      <c r="O196" t="n">
        <v>0.1070918595293616</v>
      </c>
    </row>
    <row r="197" ht="15" customHeight="1">
      <c r="F197" t="n">
        <v>0.03048821333710378</v>
      </c>
      <c r="G197" t="n">
        <v>0.1052301483902065</v>
      </c>
      <c r="J197" t="n">
        <v>0.04072263040127105</v>
      </c>
      <c r="K197" t="n">
        <v>0.1062953423246919</v>
      </c>
      <c r="L197" t="n">
        <v>0.07540152300329367</v>
      </c>
      <c r="M197" t="n">
        <v>0.1018191597920938</v>
      </c>
      <c r="N197" t="n">
        <v>0.08782018667131031</v>
      </c>
      <c r="O197" t="n">
        <v>0.1079093546402727</v>
      </c>
    </row>
    <row r="198" ht="15" customHeight="1">
      <c r="F198" t="n">
        <v>0.03012748585598559</v>
      </c>
      <c r="G198" t="n">
        <v>0.1060273464840717</v>
      </c>
      <c r="J198" t="n">
        <v>0.03994873261624939</v>
      </c>
      <c r="K198" t="n">
        <v>0.1071006100695759</v>
      </c>
      <c r="L198" t="n">
        <v>0.07436865197249953</v>
      </c>
      <c r="M198" t="n">
        <v>0.102590517063246</v>
      </c>
      <c r="N198" t="n">
        <v>0.08800317794065793</v>
      </c>
      <c r="O198" t="n">
        <v>0.1087268497511839</v>
      </c>
    </row>
    <row r="199" ht="15" customHeight="1">
      <c r="F199" t="n">
        <v>0.03076791497109884</v>
      </c>
      <c r="G199" t="n">
        <v>0.1068245445779369</v>
      </c>
      <c r="J199" t="n">
        <v>0.03946791823870735</v>
      </c>
      <c r="K199" t="n">
        <v>0.10790587781446</v>
      </c>
      <c r="L199" t="n">
        <v>0.07310541575504798</v>
      </c>
      <c r="M199" t="n">
        <v>0.1033618743343982</v>
      </c>
      <c r="N199" t="n">
        <v>0.08860487069403039</v>
      </c>
      <c r="O199" t="n">
        <v>0.109544344862095</v>
      </c>
    </row>
    <row r="200" ht="15" customHeight="1">
      <c r="F200" t="n">
        <v>0.03241135928997715</v>
      </c>
      <c r="G200" t="n">
        <v>0.1076217426718021</v>
      </c>
      <c r="J200" t="n">
        <v>0.03898309105715754</v>
      </c>
      <c r="K200" t="n">
        <v>0.108711145559344</v>
      </c>
      <c r="L200" t="n">
        <v>0.07221725906094933</v>
      </c>
      <c r="M200" t="n">
        <v>0.1041332316055505</v>
      </c>
      <c r="N200" t="n">
        <v>0.08762620141806432</v>
      </c>
      <c r="O200" t="n">
        <v>0.1103618399730062</v>
      </c>
    </row>
    <row r="201" ht="15" customHeight="1">
      <c r="F201" t="n">
        <v>0.02905967742015412</v>
      </c>
      <c r="G201" t="n">
        <v>0.1084189407656673</v>
      </c>
      <c r="J201" t="n">
        <v>0.03859715486011242</v>
      </c>
      <c r="K201" t="n">
        <v>0.109516413304228</v>
      </c>
      <c r="L201" t="n">
        <v>0.07120962660021382</v>
      </c>
      <c r="M201" t="n">
        <v>0.1049045888767027</v>
      </c>
      <c r="N201" t="n">
        <v>0.08756810659939618</v>
      </c>
      <c r="O201" t="n">
        <v>0.1111793350839173</v>
      </c>
    </row>
    <row r="202" ht="15" customHeight="1">
      <c r="F202" t="n">
        <v>0.02871472796916338</v>
      </c>
      <c r="G202" t="n">
        <v>0.1092161388595325</v>
      </c>
      <c r="J202" t="n">
        <v>0.03801301343608463</v>
      </c>
      <c r="K202" t="n">
        <v>0.110321681049112</v>
      </c>
      <c r="L202" t="n">
        <v>0.07078796308285171</v>
      </c>
      <c r="M202" t="n">
        <v>0.1056759461478549</v>
      </c>
      <c r="N202" t="n">
        <v>0.08763152272466251</v>
      </c>
      <c r="O202" t="n">
        <v>0.1119968301948285</v>
      </c>
    </row>
    <row r="203" ht="15" customHeight="1">
      <c r="F203" t="n">
        <v>0.02937836954453855</v>
      </c>
      <c r="G203" t="n">
        <v>0.1100133369533977</v>
      </c>
      <c r="J203" t="n">
        <v>0.03783357057358663</v>
      </c>
      <c r="K203" t="n">
        <v>0.1111269487939961</v>
      </c>
      <c r="L203" t="n">
        <v>0.06945771321887328</v>
      </c>
      <c r="M203" t="n">
        <v>0.1064473034190072</v>
      </c>
      <c r="N203" t="n">
        <v>0.0878173862804999</v>
      </c>
      <c r="O203" t="n">
        <v>0.1128143253057397</v>
      </c>
    </row>
    <row r="204" ht="15" customHeight="1">
      <c r="F204" t="n">
        <v>0.03105246075381322</v>
      </c>
      <c r="G204" t="n">
        <v>0.1108105350472629</v>
      </c>
      <c r="J204" t="n">
        <v>0.03716173006113102</v>
      </c>
      <c r="K204" t="n">
        <v>0.1119322165388801</v>
      </c>
      <c r="L204" t="n">
        <v>0.0684243217182888</v>
      </c>
      <c r="M204" t="n">
        <v>0.1072186606901594</v>
      </c>
      <c r="N204" t="n">
        <v>0.08822212923233308</v>
      </c>
      <c r="O204" t="n">
        <v>0.1136318204166508</v>
      </c>
    </row>
    <row r="205" ht="15" customHeight="1">
      <c r="F205" t="n">
        <v>0.02973886020452104</v>
      </c>
      <c r="G205" t="n">
        <v>0.1116077331411281</v>
      </c>
      <c r="J205" t="n">
        <v>0.0369003956872303</v>
      </c>
      <c r="K205" t="n">
        <v>0.1127374842837641</v>
      </c>
      <c r="L205" t="n">
        <v>0.06719323329110852</v>
      </c>
      <c r="M205" t="n">
        <v>0.1079900179613116</v>
      </c>
      <c r="N205" t="n">
        <v>0.08753930947597666</v>
      </c>
      <c r="O205" t="n">
        <v>0.114449315527562</v>
      </c>
    </row>
    <row r="206" ht="15" customHeight="1">
      <c r="F206" t="n">
        <v>0.0294394265041956</v>
      </c>
      <c r="G206" t="n">
        <v>0.1124049312349933</v>
      </c>
      <c r="J206" t="n">
        <v>0.03635247124039705</v>
      </c>
      <c r="K206" t="n">
        <v>0.1135427520286482</v>
      </c>
      <c r="L206" t="n">
        <v>0.06616989264734269</v>
      </c>
      <c r="M206" t="n">
        <v>0.1087613752324638</v>
      </c>
      <c r="N206" t="n">
        <v>0.08766886212650071</v>
      </c>
      <c r="O206" t="n">
        <v>0.1152668106384731</v>
      </c>
    </row>
    <row r="207" ht="15" customHeight="1">
      <c r="F207" t="n">
        <v>0.02715601826037053</v>
      </c>
      <c r="G207" t="n">
        <v>0.1132021293288585</v>
      </c>
      <c r="J207" t="n">
        <v>0.0357208605091438</v>
      </c>
      <c r="K207" t="n">
        <v>0.1143480197735322</v>
      </c>
      <c r="L207" t="n">
        <v>0.06535974449700163</v>
      </c>
      <c r="M207" t="n">
        <v>0.1095327325036161</v>
      </c>
      <c r="N207" t="n">
        <v>0.08771079055940351</v>
      </c>
      <c r="O207" t="n">
        <v>0.1160843057493843</v>
      </c>
    </row>
    <row r="208" ht="15" customHeight="1">
      <c r="F208" t="n">
        <v>0.02689049408057944</v>
      </c>
      <c r="G208" t="n">
        <v>0.1139993274227237</v>
      </c>
      <c r="J208" t="n">
        <v>0.03540846728198307</v>
      </c>
      <c r="K208" t="n">
        <v>0.1151532875184162</v>
      </c>
      <c r="L208" t="n">
        <v>0.06436823355009558</v>
      </c>
      <c r="M208" t="n">
        <v>0.1103040897747683</v>
      </c>
      <c r="N208" t="n">
        <v>0.08816509815018364</v>
      </c>
      <c r="O208" t="n">
        <v>0.1169018008602954</v>
      </c>
    </row>
    <row r="209" ht="15" customHeight="1">
      <c r="F209" t="n">
        <v>0.02664470649041712</v>
      </c>
      <c r="G209" t="n">
        <v>0.1147965255165889</v>
      </c>
      <c r="J209" t="n">
        <v>0.03501819534742745</v>
      </c>
      <c r="K209" t="n">
        <v>0.1159585552633002</v>
      </c>
      <c r="L209" t="n">
        <v>0.06350080451663473</v>
      </c>
      <c r="M209" t="n">
        <v>0.1110754470459205</v>
      </c>
      <c r="N209" t="n">
        <v>0.08853178827433944</v>
      </c>
      <c r="O209" t="n">
        <v>0.1177192959712066</v>
      </c>
    </row>
    <row r="210" ht="15" customHeight="1">
      <c r="F210" t="n">
        <v>0.0264092893825523</v>
      </c>
      <c r="G210" t="n">
        <v>0.1155937236104541</v>
      </c>
      <c r="J210" t="n">
        <v>0.03455294849398943</v>
      </c>
      <c r="K210" t="n">
        <v>0.1167638230081843</v>
      </c>
      <c r="L210" t="n">
        <v>0.06226290210662949</v>
      </c>
      <c r="M210" t="n">
        <v>0.1118468043170727</v>
      </c>
      <c r="N210" t="n">
        <v>0.08841086430736927</v>
      </c>
      <c r="O210" t="n">
        <v>0.1185367910821178</v>
      </c>
    </row>
    <row r="211" ht="15" customHeight="1">
      <c r="F211" t="n">
        <v>0.02717463998391716</v>
      </c>
      <c r="G211" t="n">
        <v>0.1163909217043193</v>
      </c>
      <c r="J211" t="n">
        <v>0.03440259890485632</v>
      </c>
      <c r="K211" t="n">
        <v>0.1175690907530683</v>
      </c>
      <c r="L211" t="n">
        <v>0.06125997103009001</v>
      </c>
      <c r="M211" t="n">
        <v>0.1126181615882249</v>
      </c>
      <c r="N211" t="n">
        <v>0.08860232962477177</v>
      </c>
      <c r="O211" t="n">
        <v>0.1193542861930289</v>
      </c>
    </row>
    <row r="212" ht="15" customHeight="1">
      <c r="F212" t="n">
        <v>0.02894077884764289</v>
      </c>
      <c r="G212" t="n">
        <v>0.1171881197981845</v>
      </c>
      <c r="J212" t="n">
        <v>0.03415272947855993</v>
      </c>
      <c r="K212" t="n">
        <v>0.1183743584979523</v>
      </c>
      <c r="L212" t="n">
        <v>0.06038414127613384</v>
      </c>
      <c r="M212" t="n">
        <v>0.1133895188593772</v>
      </c>
      <c r="N212" t="n">
        <v>0.08800618760204504</v>
      </c>
      <c r="O212" t="n">
        <v>0.1201717813039401</v>
      </c>
    </row>
    <row r="213" ht="15" customHeight="1">
      <c r="F213" t="n">
        <v>0.02670772652686072</v>
      </c>
      <c r="G213" t="n">
        <v>0.1179853178920497</v>
      </c>
      <c r="J213" t="n">
        <v>0.03370332095123078</v>
      </c>
      <c r="K213" t="n">
        <v>0.1191796262428363</v>
      </c>
      <c r="L213" t="n">
        <v>0.05990387806135214</v>
      </c>
      <c r="M213" t="n">
        <v>0.1141608761305294</v>
      </c>
      <c r="N213" t="n">
        <v>0.08882244161468783</v>
      </c>
      <c r="O213" t="n">
        <v>0.1209892764148512</v>
      </c>
    </row>
    <row r="214" ht="15" customHeight="1">
      <c r="F214" t="n">
        <v>0.02547550357470183</v>
      </c>
      <c r="G214" t="n">
        <v>0.1187825159859149</v>
      </c>
      <c r="J214" t="n">
        <v>0.03315438108812382</v>
      </c>
      <c r="K214" t="n">
        <v>0.1199848939877204</v>
      </c>
      <c r="L214" t="n">
        <v>0.0591174961911633</v>
      </c>
      <c r="M214" t="n">
        <v>0.1149322334016816</v>
      </c>
      <c r="N214" t="n">
        <v>0.08845109503819837</v>
      </c>
      <c r="O214" t="n">
        <v>0.1218067715257624</v>
      </c>
    </row>
    <row r="215" ht="15" customHeight="1">
      <c r="F215" t="n">
        <v>0.02624413054429744</v>
      </c>
      <c r="G215" t="n">
        <v>0.1195797140797801</v>
      </c>
      <c r="J215" t="n">
        <v>0.03290591765449405</v>
      </c>
      <c r="K215" t="n">
        <v>0.1207901617326044</v>
      </c>
      <c r="L215" t="n">
        <v>0.05772497582430303</v>
      </c>
      <c r="M215" t="n">
        <v>0.1157035906728339</v>
      </c>
      <c r="N215" t="n">
        <v>0.0892921512480751</v>
      </c>
      <c r="O215" t="n">
        <v>0.1226242666366736</v>
      </c>
    </row>
    <row r="216" ht="15" customHeight="1">
      <c r="F216" t="n">
        <v>0.02601362798877874</v>
      </c>
      <c r="G216" t="n">
        <v>0.1203769121736453</v>
      </c>
      <c r="J216" t="n">
        <v>0.03245793841559648</v>
      </c>
      <c r="K216" t="n">
        <v>0.1215954294774884</v>
      </c>
      <c r="L216" t="n">
        <v>0.05722629711950697</v>
      </c>
      <c r="M216" t="n">
        <v>0.1164749479439861</v>
      </c>
      <c r="N216" t="n">
        <v>0.08944561361981646</v>
      </c>
      <c r="O216" t="n">
        <v>0.1234417617475847</v>
      </c>
    </row>
    <row r="217" ht="15" customHeight="1">
      <c r="F217" t="n">
        <v>0.02478401646127697</v>
      </c>
      <c r="G217" t="n">
        <v>0.1211741102675105</v>
      </c>
      <c r="J217" t="n">
        <v>0.03211045113668602</v>
      </c>
      <c r="K217" t="n">
        <v>0.1224006972223725</v>
      </c>
      <c r="L217" t="n">
        <v>0.05622144023551082</v>
      </c>
      <c r="M217" t="n">
        <v>0.1172463052151383</v>
      </c>
      <c r="N217" t="n">
        <v>0.08931148552892093</v>
      </c>
      <c r="O217" t="n">
        <v>0.1242592568584959</v>
      </c>
    </row>
    <row r="218" ht="15" customHeight="1">
      <c r="F218" t="n">
        <v>0.02555531651492333</v>
      </c>
      <c r="G218" t="n">
        <v>0.1219713083613757</v>
      </c>
      <c r="J218" t="n">
        <v>0.03186346358301771</v>
      </c>
      <c r="K218" t="n">
        <v>0.1232059649672565</v>
      </c>
      <c r="L218" t="n">
        <v>0.05541038533105039</v>
      </c>
      <c r="M218" t="n">
        <v>0.1180176624862905</v>
      </c>
      <c r="N218" t="n">
        <v>0.08928977035088687</v>
      </c>
      <c r="O218" t="n">
        <v>0.125076751969407</v>
      </c>
    </row>
    <row r="219" ht="15" customHeight="1">
      <c r="F219" t="n">
        <v>0.02732754870284899</v>
      </c>
      <c r="G219" t="n">
        <v>0.1227685064552409</v>
      </c>
      <c r="J219" t="n">
        <v>0.03161698351984653</v>
      </c>
      <c r="K219" t="n">
        <v>0.1240112327121405</v>
      </c>
      <c r="L219" t="n">
        <v>0.05419311256486126</v>
      </c>
      <c r="M219" t="n">
        <v>0.1187890197574428</v>
      </c>
      <c r="N219" t="n">
        <v>0.08928047146121276</v>
      </c>
      <c r="O219" t="n">
        <v>0.1258942470803182</v>
      </c>
    </row>
    <row r="220" ht="15" customHeight="1">
      <c r="F220" t="n">
        <v>0.02710073357818518</v>
      </c>
      <c r="G220" t="n">
        <v>0.1235657045491061</v>
      </c>
      <c r="J220" t="n">
        <v>0.03117101871242742</v>
      </c>
      <c r="K220" t="n">
        <v>0.1248165004570246</v>
      </c>
      <c r="L220" t="n">
        <v>0.05316960209567922</v>
      </c>
      <c r="M220" t="n">
        <v>0.119560377028595</v>
      </c>
      <c r="N220" t="n">
        <v>0.08958359223539697</v>
      </c>
      <c r="O220" t="n">
        <v>0.1267117421912294</v>
      </c>
    </row>
    <row r="221" ht="15" customHeight="1">
      <c r="F221" t="n">
        <v>0.0248748916940631</v>
      </c>
      <c r="G221" t="n">
        <v>0.1243629026429713</v>
      </c>
      <c r="J221" t="n">
        <v>0.03102557692601543</v>
      </c>
      <c r="K221" t="n">
        <v>0.1256217682019086</v>
      </c>
      <c r="L221" t="n">
        <v>0.05263983408223996</v>
      </c>
      <c r="M221" t="n">
        <v>0.1203317342997472</v>
      </c>
      <c r="N221" t="n">
        <v>0.09019913604893792</v>
      </c>
      <c r="O221" t="n">
        <v>0.1275292373021405</v>
      </c>
    </row>
    <row r="222" ht="15" customHeight="1">
      <c r="F222" t="n">
        <v>0.02365004360361399</v>
      </c>
      <c r="G222" t="n">
        <v>0.1251601007368365</v>
      </c>
      <c r="J222" t="n">
        <v>0.03068066592586546</v>
      </c>
      <c r="K222" t="n">
        <v>0.1264270359467926</v>
      </c>
      <c r="L222" t="n">
        <v>0.05180378868327917</v>
      </c>
      <c r="M222" t="n">
        <v>0.1211030915708994</v>
      </c>
      <c r="N222" t="n">
        <v>0.09042710627733413</v>
      </c>
      <c r="O222" t="n">
        <v>0.1283467324130517</v>
      </c>
    </row>
    <row r="223" ht="15" customHeight="1">
      <c r="F223" t="n">
        <v>0.02542620985996901</v>
      </c>
      <c r="G223" t="n">
        <v>0.1259572988307017</v>
      </c>
      <c r="J223" t="n">
        <v>0.03003629347723256</v>
      </c>
      <c r="K223" t="n">
        <v>0.1272323036916767</v>
      </c>
      <c r="L223" t="n">
        <v>0.05076144605753252</v>
      </c>
      <c r="M223" t="n">
        <v>0.1218744488420517</v>
      </c>
      <c r="N223" t="n">
        <v>0.09036750629608387</v>
      </c>
      <c r="O223" t="n">
        <v>0.1291642275239628</v>
      </c>
    </row>
    <row r="224" ht="15" customHeight="1">
      <c r="F224" t="n">
        <v>0.02620341101625939</v>
      </c>
      <c r="G224" t="n">
        <v>0.1267544969245669</v>
      </c>
      <c r="J224" t="n">
        <v>0.02969246734537169</v>
      </c>
      <c r="K224" t="n">
        <v>0.1280375714365607</v>
      </c>
      <c r="L224" t="n">
        <v>0.04941278636373583</v>
      </c>
      <c r="M224" t="n">
        <v>0.1226458061132039</v>
      </c>
      <c r="N224" t="n">
        <v>0.09052033948068566</v>
      </c>
      <c r="O224" t="n">
        <v>0.129981722634874</v>
      </c>
    </row>
    <row r="225" ht="15" customHeight="1">
      <c r="F225" t="n">
        <v>0.02398166762561636</v>
      </c>
      <c r="G225" t="n">
        <v>0.1275516950184321</v>
      </c>
      <c r="J225" t="n">
        <v>0.02964919529553779</v>
      </c>
      <c r="K225" t="n">
        <v>0.1288428391814447</v>
      </c>
      <c r="L225" t="n">
        <v>0.04885778976062466</v>
      </c>
      <c r="M225" t="n">
        <v>0.1234171633843561</v>
      </c>
      <c r="N225" t="n">
        <v>0.09138560920663785</v>
      </c>
      <c r="O225" t="n">
        <v>0.1307992177457852</v>
      </c>
    </row>
    <row r="226" ht="15" customHeight="1">
      <c r="F226" t="n">
        <v>0.02576100024117107</v>
      </c>
      <c r="G226" t="n">
        <v>0.1283488931122973</v>
      </c>
      <c r="J226" t="n">
        <v>0.02900648509298592</v>
      </c>
      <c r="K226" t="n">
        <v>0.1296481069263287</v>
      </c>
      <c r="L226" t="n">
        <v>0.04799643640693482</v>
      </c>
      <c r="M226" t="n">
        <v>0.1241885206555083</v>
      </c>
      <c r="N226" t="n">
        <v>0.09126331884943895</v>
      </c>
      <c r="O226" t="n">
        <v>0.1316167128566963</v>
      </c>
    </row>
    <row r="227" ht="15" customHeight="1">
      <c r="F227" t="n">
        <v>0.02454142941605476</v>
      </c>
      <c r="G227" t="n">
        <v>0.1291460912061625</v>
      </c>
      <c r="J227" t="n">
        <v>0.02896434450297102</v>
      </c>
      <c r="K227" t="n">
        <v>0.1304533746712128</v>
      </c>
      <c r="L227" t="n">
        <v>0.04712870646140196</v>
      </c>
      <c r="M227" t="n">
        <v>0.1249598779266606</v>
      </c>
      <c r="N227" t="n">
        <v>0.09185347178458747</v>
      </c>
      <c r="O227" t="n">
        <v>0.1324342079676074</v>
      </c>
    </row>
    <row r="228" ht="15" customHeight="1">
      <c r="F228" t="n">
        <v>0.02432297570339865</v>
      </c>
      <c r="G228" t="n">
        <v>0.1299432893000277</v>
      </c>
      <c r="J228" t="n">
        <v>0.02862278129074804</v>
      </c>
      <c r="K228" t="n">
        <v>0.1312586424160968</v>
      </c>
      <c r="L228" t="n">
        <v>0.04595458008276179</v>
      </c>
      <c r="M228" t="n">
        <v>0.1257312351978128</v>
      </c>
      <c r="N228" t="n">
        <v>0.09215607138758158</v>
      </c>
      <c r="O228" t="n">
        <v>0.1332517030785186</v>
      </c>
    </row>
    <row r="229" ht="15" customHeight="1">
      <c r="F229" t="n">
        <v>0.02510565965633391</v>
      </c>
      <c r="G229" t="n">
        <v>0.1307404873938929</v>
      </c>
      <c r="J229" t="n">
        <v>0.028181803221572</v>
      </c>
      <c r="K229" t="n">
        <v>0.1320639101609808</v>
      </c>
      <c r="L229" t="n">
        <v>0.04517403742975012</v>
      </c>
      <c r="M229" t="n">
        <v>0.126502592468965</v>
      </c>
      <c r="N229" t="n">
        <v>0.09217112103391983</v>
      </c>
      <c r="O229" t="n">
        <v>0.1340691981894298</v>
      </c>
    </row>
    <row r="230" ht="15" customHeight="1">
      <c r="F230" t="n">
        <v>0.02488950182799179</v>
      </c>
      <c r="G230" t="n">
        <v>0.1315376854877581</v>
      </c>
      <c r="J230" t="n">
        <v>0.02784141806069788</v>
      </c>
      <c r="K230" t="n">
        <v>0.1328691779058648</v>
      </c>
      <c r="L230" t="n">
        <v>0.04348705866110247</v>
      </c>
      <c r="M230" t="n">
        <v>0.1272739497401172</v>
      </c>
      <c r="N230" t="n">
        <v>0.09249862409910076</v>
      </c>
      <c r="O230" t="n">
        <v>0.1348866933003409</v>
      </c>
    </row>
    <row r="231" ht="15" customHeight="1">
      <c r="F231" t="n">
        <v>0.02167452277150344</v>
      </c>
      <c r="G231" t="n">
        <v>0.1323348835816233</v>
      </c>
      <c r="J231" t="n">
        <v>0.02730163357338067</v>
      </c>
      <c r="K231" t="n">
        <v>0.1336744456507489</v>
      </c>
      <c r="L231" t="n">
        <v>0.04289362393555471</v>
      </c>
      <c r="M231" t="n">
        <v>0.1280453070112695</v>
      </c>
      <c r="N231" t="n">
        <v>0.09313858395862262</v>
      </c>
      <c r="O231" t="n">
        <v>0.1357041884112521</v>
      </c>
    </row>
    <row r="232" ht="15" customHeight="1">
      <c r="F232" t="n">
        <v>0.02346074304000014</v>
      </c>
      <c r="G232" t="n">
        <v>0.1331320816754885</v>
      </c>
      <c r="J232" t="n">
        <v>0.02716245752487531</v>
      </c>
      <c r="K232" t="n">
        <v>0.1344797133956329</v>
      </c>
      <c r="L232" t="n">
        <v>0.04199371341184241</v>
      </c>
      <c r="M232" t="n">
        <v>0.1288166642824217</v>
      </c>
      <c r="N232" t="n">
        <v>0.09259100398798392</v>
      </c>
      <c r="O232" t="n">
        <v>0.1365216835221632</v>
      </c>
    </row>
    <row r="233" ht="15" customHeight="1">
      <c r="F233" t="n">
        <v>0.02224818318661303</v>
      </c>
      <c r="G233" t="n">
        <v>0.1339292797693537</v>
      </c>
      <c r="J233" t="n">
        <v>0.02692389768043683</v>
      </c>
      <c r="K233" t="n">
        <v>0.1352849811405169</v>
      </c>
      <c r="L233" t="n">
        <v>0.04108730724870138</v>
      </c>
      <c r="M233" t="n">
        <v>0.1295880215535739</v>
      </c>
      <c r="N233" t="n">
        <v>0.09335588756268309</v>
      </c>
      <c r="O233" t="n">
        <v>0.1373391786330744</v>
      </c>
    </row>
    <row r="234" ht="15" customHeight="1">
      <c r="F234" t="n">
        <v>0.02203686376447334</v>
      </c>
      <c r="G234" t="n">
        <v>0.1347264778632189</v>
      </c>
      <c r="J234" t="n">
        <v>0.02638596180532018</v>
      </c>
      <c r="K234" t="n">
        <v>0.136090248885401</v>
      </c>
      <c r="L234" t="n">
        <v>0.03997438560486727</v>
      </c>
      <c r="M234" t="n">
        <v>0.1303593788247261</v>
      </c>
      <c r="N234" t="n">
        <v>0.09423323805821848</v>
      </c>
      <c r="O234" t="n">
        <v>0.1381566737439855</v>
      </c>
    </row>
    <row r="235" ht="15" customHeight="1">
      <c r="F235" t="n">
        <v>0.02082680532671231</v>
      </c>
      <c r="G235" t="n">
        <v>0.1355236759570841</v>
      </c>
      <c r="J235" t="n">
        <v>0.02624865766478039</v>
      </c>
      <c r="K235" t="n">
        <v>0.136895516630285</v>
      </c>
      <c r="L235" t="n">
        <v>0.03865492863907583</v>
      </c>
      <c r="M235" t="n">
        <v>0.1311307360958784</v>
      </c>
      <c r="N235" t="n">
        <v>0.09462305885008859</v>
      </c>
      <c r="O235" t="n">
        <v>0.1389741688548967</v>
      </c>
    </row>
    <row r="236" ht="15" customHeight="1">
      <c r="F236" t="n">
        <v>0.02261802842646108</v>
      </c>
      <c r="G236" t="n">
        <v>0.1363208740509493</v>
      </c>
      <c r="J236" t="n">
        <v>0.02571199302407237</v>
      </c>
      <c r="K236" t="n">
        <v>0.137700784375169</v>
      </c>
      <c r="L236" t="n">
        <v>0.03792891651006267</v>
      </c>
      <c r="M236" t="n">
        <v>0.1319020933670306</v>
      </c>
      <c r="N236" t="n">
        <v>0.09512535331379179</v>
      </c>
      <c r="O236" t="n">
        <v>0.1397916639658079</v>
      </c>
    </row>
    <row r="237" ht="15" customHeight="1">
      <c r="F237" t="n">
        <v>0.02141055361685091</v>
      </c>
      <c r="G237" t="n">
        <v>0.1371180721448145</v>
      </c>
      <c r="J237" t="n">
        <v>0.02537597564845114</v>
      </c>
      <c r="K237" t="n">
        <v>0.1385060521200531</v>
      </c>
      <c r="L237" t="n">
        <v>0.03689632937656365</v>
      </c>
      <c r="M237" t="n">
        <v>0.1326734506381828</v>
      </c>
      <c r="N237" t="n">
        <v>0.09534012482482651</v>
      </c>
      <c r="O237" t="n">
        <v>0.140609159076719</v>
      </c>
    </row>
    <row r="238" ht="15" customHeight="1">
      <c r="F238" t="n">
        <v>0.02220440145101301</v>
      </c>
      <c r="G238" t="n">
        <v>0.1379152702386797</v>
      </c>
      <c r="J238" t="n">
        <v>0.02504061330317167</v>
      </c>
      <c r="K238" t="n">
        <v>0.1393113198649371</v>
      </c>
      <c r="L238" t="n">
        <v>0.0360571473973143</v>
      </c>
      <c r="M238" t="n">
        <v>0.1334448079093351</v>
      </c>
      <c r="N238" t="n">
        <v>0.09536737675869128</v>
      </c>
      <c r="O238" t="n">
        <v>0.1414266541876302</v>
      </c>
    </row>
    <row r="239" ht="15" customHeight="1">
      <c r="F239" t="n">
        <v>0.02099959248207852</v>
      </c>
      <c r="G239" t="n">
        <v>0.1387124683325449</v>
      </c>
      <c r="J239" t="n">
        <v>0.02470591375348899</v>
      </c>
      <c r="K239" t="n">
        <v>0.1401165876098211</v>
      </c>
      <c r="L239" t="n">
        <v>0.03461135073105048</v>
      </c>
      <c r="M239" t="n">
        <v>0.1342161651804873</v>
      </c>
      <c r="N239" t="n">
        <v>0.09560711249088433</v>
      </c>
      <c r="O239" t="n">
        <v>0.1422441492985413</v>
      </c>
    </row>
    <row r="240" ht="15" customHeight="1">
      <c r="F240" t="n">
        <v>0.02079614726317872</v>
      </c>
      <c r="G240" t="n">
        <v>0.1395096664264101</v>
      </c>
      <c r="J240" t="n">
        <v>0.02447188476465799</v>
      </c>
      <c r="K240" t="n">
        <v>0.1409218553547051</v>
      </c>
      <c r="L240" t="n">
        <v>0.03395891953650779</v>
      </c>
      <c r="M240" t="n">
        <v>0.1349875224516395</v>
      </c>
      <c r="N240" t="n">
        <v>0.0966593353969043</v>
      </c>
      <c r="O240" t="n">
        <v>0.1430616444094525</v>
      </c>
    </row>
    <row r="241" ht="15" customHeight="1">
      <c r="F241" t="n">
        <v>0.02159408634744479</v>
      </c>
      <c r="G241" t="n">
        <v>0.1403068645202753</v>
      </c>
      <c r="J241" t="n">
        <v>0.02413853410193374</v>
      </c>
      <c r="K241" t="n">
        <v>0.1417271230995892</v>
      </c>
      <c r="L241" t="n">
        <v>0.03279983397242203</v>
      </c>
      <c r="M241" t="n">
        <v>0.1357588797227917</v>
      </c>
      <c r="N241" t="n">
        <v>0.09732404885224943</v>
      </c>
      <c r="O241" t="n">
        <v>0.1438791395203636</v>
      </c>
    </row>
    <row r="242" ht="15" customHeight="1">
      <c r="F242" t="n">
        <v>0.02039343028800793</v>
      </c>
      <c r="G242" t="n">
        <v>0.1411040626141405</v>
      </c>
      <c r="J242" t="n">
        <v>0.02360586953057119</v>
      </c>
      <c r="K242" t="n">
        <v>0.1425323908444732</v>
      </c>
      <c r="L242" t="n">
        <v>0.03153407419752879</v>
      </c>
      <c r="M242" t="n">
        <v>0.136530236993944</v>
      </c>
      <c r="N242" t="n">
        <v>0.0978012562324182</v>
      </c>
      <c r="O242" t="n">
        <v>0.1446966346312748</v>
      </c>
    </row>
    <row r="243" ht="15" customHeight="1">
      <c r="F243" t="n">
        <v>0.02219419963799935</v>
      </c>
      <c r="G243" t="n">
        <v>0.1419012607080057</v>
      </c>
      <c r="J243" t="n">
        <v>0.02337389881582529</v>
      </c>
      <c r="K243" t="n">
        <v>0.1433376585893572</v>
      </c>
      <c r="L243" t="n">
        <v>0.03046162037056385</v>
      </c>
      <c r="M243" t="n">
        <v>0.1373015942650962</v>
      </c>
      <c r="N243" t="n">
        <v>0.09789096091290905</v>
      </c>
      <c r="O243" t="n">
        <v>0.1455141297421859</v>
      </c>
    </row>
    <row r="244" ht="15" customHeight="1">
      <c r="F244" t="n">
        <v>0.02099641495055028</v>
      </c>
      <c r="G244" t="n">
        <v>0.1426984588018709</v>
      </c>
      <c r="J244" t="n">
        <v>0.02324262972295107</v>
      </c>
      <c r="K244" t="n">
        <v>0.1441429263342413</v>
      </c>
      <c r="L244" t="n">
        <v>0.02928245265026289</v>
      </c>
      <c r="M244" t="n">
        <v>0.1380729515362484</v>
      </c>
      <c r="N244" t="n">
        <v>0.09779316626922047</v>
      </c>
      <c r="O244" t="n">
        <v>0.1463316248530971</v>
      </c>
    </row>
    <row r="245" ht="15" customHeight="1">
      <c r="F245" t="n">
        <v>0.0198000967787919</v>
      </c>
      <c r="G245" t="n">
        <v>0.1434956568957361</v>
      </c>
      <c r="J245" t="n">
        <v>0.02291207001720347</v>
      </c>
      <c r="K245" t="n">
        <v>0.1449481940791253</v>
      </c>
      <c r="L245" t="n">
        <v>0.0281965511953616</v>
      </c>
      <c r="M245" t="n">
        <v>0.1388443088074006</v>
      </c>
      <c r="N245" t="n">
        <v>0.09930787567685079</v>
      </c>
      <c r="O245" t="n">
        <v>0.1471491199640083</v>
      </c>
    </row>
    <row r="246" ht="15" customHeight="1">
      <c r="F246" t="n">
        <v>0.01960526567585542</v>
      </c>
      <c r="G246" t="n">
        <v>0.1442928549896013</v>
      </c>
      <c r="J246" t="n">
        <v>0.02258222746383752</v>
      </c>
      <c r="K246" t="n">
        <v>0.1457534618240093</v>
      </c>
      <c r="L246" t="n">
        <v>0.02700389616459575</v>
      </c>
      <c r="M246" t="n">
        <v>0.1396156660785529</v>
      </c>
      <c r="N246" t="n">
        <v>0.09903509251129844</v>
      </c>
      <c r="O246" t="n">
        <v>0.1479666150749194</v>
      </c>
    </row>
    <row r="247" ht="15" customHeight="1">
      <c r="F247" t="n">
        <v>0.02141194219487202</v>
      </c>
      <c r="G247" t="n">
        <v>0.1450900530834665</v>
      </c>
      <c r="J247" t="n">
        <v>0.02215310982810814</v>
      </c>
      <c r="K247" t="n">
        <v>0.1465587295688933</v>
      </c>
      <c r="L247" t="n">
        <v>0.02640446771670102</v>
      </c>
      <c r="M247" t="n">
        <v>0.1403870233497051</v>
      </c>
      <c r="N247" t="n">
        <v>0.09997482014806192</v>
      </c>
      <c r="O247" t="n">
        <v>0.1487841101858306</v>
      </c>
    </row>
    <row r="248" ht="15" customHeight="1">
      <c r="F248" t="n">
        <v>0.01922014688897295</v>
      </c>
      <c r="G248" t="n">
        <v>0.1458872511773317</v>
      </c>
      <c r="J248" t="n">
        <v>0.02192472487527038</v>
      </c>
      <c r="K248" t="n">
        <v>0.1473639973137774</v>
      </c>
      <c r="L248" t="n">
        <v>0.02479824601041308</v>
      </c>
      <c r="M248" t="n">
        <v>0.1411583806208573</v>
      </c>
      <c r="N248" t="n">
        <v>0.1009270619626395</v>
      </c>
      <c r="O248" t="n">
        <v>0.1496016052967417</v>
      </c>
    </row>
    <row r="249" ht="15" customHeight="1">
      <c r="F249" t="n">
        <v>0.02002990031128943</v>
      </c>
      <c r="G249" t="n">
        <v>0.1466844492711969</v>
      </c>
      <c r="J249" t="n">
        <v>0.02159708037057918</v>
      </c>
      <c r="K249" t="n">
        <v>0.1481692650586614</v>
      </c>
      <c r="L249" t="n">
        <v>0.02388521120446763</v>
      </c>
      <c r="M249" t="n">
        <v>0.1419297378920095</v>
      </c>
      <c r="N249" t="n">
        <v>0.1006918213305298</v>
      </c>
      <c r="O249" t="n">
        <v>0.1504191004076529</v>
      </c>
    </row>
    <row r="250" ht="15" customHeight="1">
      <c r="F250" t="n">
        <v>0.01884122301495262</v>
      </c>
      <c r="G250" t="n">
        <v>0.1474816473650621</v>
      </c>
      <c r="J250" t="n">
        <v>0.02107018407928951</v>
      </c>
      <c r="K250" t="n">
        <v>0.1489745328035454</v>
      </c>
      <c r="L250" t="n">
        <v>0.02306534345760042</v>
      </c>
      <c r="M250" t="n">
        <v>0.1427010951631618</v>
      </c>
      <c r="N250" t="n">
        <v>0.1010691016272311</v>
      </c>
      <c r="O250" t="n">
        <v>0.1512365955185641</v>
      </c>
    </row>
    <row r="251" ht="15" customHeight="1">
      <c r="F251" t="n">
        <v>0.01865413555309373</v>
      </c>
      <c r="G251" t="n">
        <v>0.1482788454589273</v>
      </c>
      <c r="J251" t="n">
        <v>0.02094404376665639</v>
      </c>
      <c r="K251" t="n">
        <v>0.1497798005484295</v>
      </c>
      <c r="L251" t="n">
        <v>0.02163862292854712</v>
      </c>
      <c r="M251" t="n">
        <v>0.143472452434314</v>
      </c>
      <c r="N251" t="n">
        <v>0.1020589062282419</v>
      </c>
      <c r="O251" t="n">
        <v>0.1520540906294752</v>
      </c>
    </row>
    <row r="252" ht="15" customHeight="1">
      <c r="F252" t="n">
        <v>0.01846865847884403</v>
      </c>
      <c r="G252" t="n">
        <v>0.1490760435527925</v>
      </c>
      <c r="J252" t="n">
        <v>0.02051866719793477</v>
      </c>
      <c r="K252" t="n">
        <v>0.1505850682933135</v>
      </c>
      <c r="L252" t="n">
        <v>0.02070502977604349</v>
      </c>
      <c r="M252" t="n">
        <v>0.1442438097054662</v>
      </c>
      <c r="N252" t="n">
        <v>0.1030612385090606</v>
      </c>
      <c r="O252" t="n">
        <v>0.1528715857403864</v>
      </c>
    </row>
    <row r="253" ht="15" customHeight="1">
      <c r="F253" t="n">
        <v>0.02028481234533463</v>
      </c>
      <c r="G253" t="n">
        <v>0.1498732416466577</v>
      </c>
      <c r="J253" t="n">
        <v>0.02009406213837965</v>
      </c>
      <c r="K253" t="n">
        <v>0.1513903360381975</v>
      </c>
      <c r="L253" t="n">
        <v>0.01936454415882516</v>
      </c>
      <c r="M253" t="n">
        <v>0.1450151669766184</v>
      </c>
      <c r="N253" t="n">
        <v>0.1035761018451855</v>
      </c>
      <c r="O253" t="n">
        <v>0.1536890808512975</v>
      </c>
    </row>
    <row r="254" ht="15" customHeight="1">
      <c r="F254" t="n">
        <v>0.0201026177056968</v>
      </c>
      <c r="G254" t="n">
        <v>0.1506704397405229</v>
      </c>
      <c r="J254" t="n">
        <v>0.019970236353246</v>
      </c>
      <c r="K254" t="n">
        <v>0.1521956037830816</v>
      </c>
      <c r="L254" t="n">
        <v>0.01811714623562788</v>
      </c>
      <c r="M254" t="n">
        <v>0.1457865242477706</v>
      </c>
      <c r="N254" t="n">
        <v>0.1040034996121152</v>
      </c>
      <c r="O254" t="n">
        <v>0.1545065759622087</v>
      </c>
    </row>
    <row r="255" ht="15" customHeight="1">
      <c r="F255" t="n">
        <v>0.01692209511306175</v>
      </c>
      <c r="G255" t="n">
        <v>0.1514676378343881</v>
      </c>
      <c r="J255" t="n">
        <v>0.01964719760778882</v>
      </c>
      <c r="K255" t="n">
        <v>0.1530008715279656</v>
      </c>
      <c r="L255" t="n">
        <v>0.01696281616518733</v>
      </c>
      <c r="M255" t="n">
        <v>0.1465578815189229</v>
      </c>
      <c r="N255" t="n">
        <v>0.1048434351853481</v>
      </c>
      <c r="O255" t="n">
        <v>0.1553240710731199</v>
      </c>
    </row>
    <row r="256" ht="15" customHeight="1">
      <c r="F256" t="n">
        <v>0.01774326512056065</v>
      </c>
      <c r="G256" t="n">
        <v>0.1522648359282533</v>
      </c>
      <c r="J256" t="n">
        <v>0.01932495366726308</v>
      </c>
      <c r="K256" t="n">
        <v>0.1538061392728496</v>
      </c>
      <c r="L256" t="n">
        <v>0.01550153410623925</v>
      </c>
      <c r="M256" t="n">
        <v>0.1473292387900751</v>
      </c>
      <c r="N256" t="n">
        <v>0.1057959119403826</v>
      </c>
      <c r="O256" t="n">
        <v>0.156141566184031</v>
      </c>
    </row>
    <row r="257" ht="15" customHeight="1">
      <c r="F257" t="n">
        <v>0.01956614828132471</v>
      </c>
      <c r="G257" t="n">
        <v>0.1530620340221185</v>
      </c>
      <c r="J257" t="n">
        <v>0.01900351229692375</v>
      </c>
      <c r="K257" t="n">
        <v>0.1546114070177337</v>
      </c>
      <c r="L257" t="n">
        <v>0.01503328021751932</v>
      </c>
      <c r="M257" t="n">
        <v>0.1481005960612273</v>
      </c>
      <c r="N257" t="n">
        <v>0.1055609332527171</v>
      </c>
      <c r="O257" t="n">
        <v>0.1569590612949422</v>
      </c>
    </row>
    <row r="258" ht="15" customHeight="1">
      <c r="F258" t="n">
        <v>0.01739076514848518</v>
      </c>
      <c r="G258" t="n">
        <v>0.1538592321159837</v>
      </c>
      <c r="J258" t="n">
        <v>0.01868288126202583</v>
      </c>
      <c r="K258" t="n">
        <v>0.1554166747626177</v>
      </c>
      <c r="L258" t="n">
        <v>0.01345803465776327</v>
      </c>
      <c r="M258" t="n">
        <v>0.1488719533323795</v>
      </c>
      <c r="N258" t="n">
        <v>0.10633850249785</v>
      </c>
      <c r="O258" t="n">
        <v>0.1577765564058533</v>
      </c>
    </row>
    <row r="259" ht="15" customHeight="1">
      <c r="F259" t="n">
        <v>0.01821713627517323</v>
      </c>
      <c r="G259" t="n">
        <v>0.1546564302098489</v>
      </c>
      <c r="J259" t="n">
        <v>0.0182630683278243</v>
      </c>
      <c r="K259" t="n">
        <v>0.1562219425075017</v>
      </c>
      <c r="L259" t="n">
        <v>0.01267577758570676</v>
      </c>
      <c r="M259" t="n">
        <v>0.1496433106035318</v>
      </c>
      <c r="N259" t="n">
        <v>0.1075286230512798</v>
      </c>
      <c r="O259" t="n">
        <v>0.1585940515167645</v>
      </c>
    </row>
    <row r="260" ht="15" customHeight="1">
      <c r="F260" t="n">
        <v>0.01704528221452007</v>
      </c>
      <c r="G260" t="n">
        <v>0.1554536283037141</v>
      </c>
      <c r="J260" t="n">
        <v>0.01794408125957413</v>
      </c>
      <c r="K260" t="n">
        <v>0.1570272102523858</v>
      </c>
      <c r="L260" t="n">
        <v>0.01128648916008554</v>
      </c>
      <c r="M260" t="n">
        <v>0.150414667874684</v>
      </c>
      <c r="N260" t="n">
        <v>0.1078312982885049</v>
      </c>
      <c r="O260" t="n">
        <v>0.1594115466276756</v>
      </c>
    </row>
    <row r="261" ht="15" customHeight="1">
      <c r="F261" t="n">
        <v>0.01587522351965692</v>
      </c>
      <c r="G261" t="n">
        <v>0.1562508263975793</v>
      </c>
      <c r="J261" t="n">
        <v>0.0174259278225303</v>
      </c>
      <c r="K261" t="n">
        <v>0.1578324779972698</v>
      </c>
      <c r="L261" t="n">
        <v>0.009790149539635307</v>
      </c>
      <c r="M261" t="n">
        <v>0.1511860251458362</v>
      </c>
      <c r="N261" t="n">
        <v>0.1090465315850237</v>
      </c>
      <c r="O261" t="n">
        <v>0.1602290417385868</v>
      </c>
    </row>
    <row r="262" ht="15" customHeight="1">
      <c r="F262" t="n">
        <v>0.01570698074371498</v>
      </c>
      <c r="G262" t="n">
        <v>0.1570480244914445</v>
      </c>
      <c r="J262" t="n">
        <v>0.01730861578194781</v>
      </c>
      <c r="K262" t="n">
        <v>0.1586377457421538</v>
      </c>
      <c r="L262" t="n">
        <v>0.008986738883091733</v>
      </c>
      <c r="M262" t="n">
        <v>0.1519573824169884</v>
      </c>
      <c r="N262" t="n">
        <v>0.1089743263163346</v>
      </c>
      <c r="O262" t="n">
        <v>0.1610465368494979</v>
      </c>
    </row>
    <row r="263" ht="15" customHeight="1">
      <c r="F263" t="n">
        <v>0.01754057443982544</v>
      </c>
      <c r="G263" t="n">
        <v>0.1578452225853097</v>
      </c>
      <c r="J263" t="n">
        <v>0.01679215290308163</v>
      </c>
      <c r="K263" t="n">
        <v>0.1594430134870378</v>
      </c>
      <c r="L263" t="n">
        <v>0.00767623734919054</v>
      </c>
      <c r="M263" t="n">
        <v>0.1527287396881407</v>
      </c>
      <c r="N263" t="n">
        <v>0.110614685857936</v>
      </c>
      <c r="O263" t="n">
        <v>0.1618640319604091</v>
      </c>
    </row>
    <row r="264" ht="15" customHeight="1">
      <c r="F264" t="n">
        <v>0.01737602516111953</v>
      </c>
      <c r="G264" t="n">
        <v>0.1586424206791749</v>
      </c>
      <c r="J264" t="n">
        <v>0.01667654695118674</v>
      </c>
      <c r="K264" t="n">
        <v>0.1602482812319218</v>
      </c>
      <c r="L264" t="n">
        <v>0.005958625096667503</v>
      </c>
      <c r="M264" t="n">
        <v>0.1535000969592929</v>
      </c>
      <c r="N264" t="n">
        <v>0.1113676135853264</v>
      </c>
      <c r="O264" t="n">
        <v>0.1626815270713202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2023-07-15T21:28:11Z</dcterms:modified>
  <cp:lastModifiedBy>MSI GP66</cp:lastModifiedBy>
</cp:coreProperties>
</file>