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13-63/277 от 02-08-2023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06-07-2023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25.10.2022-19.11.2277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1312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0.5169641389999999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BH-156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1.497440960548781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2.729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0.08025293098442145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0.2173418016310136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0.3544306722776057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0.06328615717561636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0.01328615717561636</v>
      </c>
      <c r="B65" t="n">
        <v>0.008246082333996676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0.001889058651382079</v>
      </c>
      <c r="G66" s="171" t="n">
        <v>0.0007242984094612671</v>
      </c>
      <c r="H66" s="171" t="n"/>
      <c r="J66" s="170" t="n">
        <v>0.001817095734514412</v>
      </c>
      <c r="K66" s="171" t="n">
        <v>0.0007760495427375777</v>
      </c>
      <c r="L66" s="172" t="n">
        <v>0.006782239284776309</v>
      </c>
      <c r="M66" s="170" t="n">
        <v>0.0007588674708205069</v>
      </c>
      <c r="N66" s="171" t="n">
        <v>0.01056638797477927</v>
      </c>
      <c r="O66" s="172" t="n">
        <v>0.0007734195259988634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0.003667799505817776</v>
      </c>
      <c r="G67" s="171" t="n">
        <v>0.001448596818922534</v>
      </c>
      <c r="H67" s="171" t="n"/>
      <c r="J67" s="170" t="n">
        <v>0.003628080148458987</v>
      </c>
      <c r="K67" s="171" t="n">
        <v>0.001552099085475155</v>
      </c>
      <c r="L67" s="172" t="n">
        <v>0.01286739352467661</v>
      </c>
      <c r="M67" s="170" t="n">
        <v>0.001517734941641014</v>
      </c>
      <c r="N67" s="171" t="n">
        <v>0.02052287627152916</v>
      </c>
      <c r="O67" s="172" t="n">
        <v>0.001546839051997727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0.0042551915090129</v>
      </c>
      <c r="G68" s="171" t="n">
        <v>0.002172895228383801</v>
      </c>
      <c r="H68" s="171" t="n"/>
      <c r="J68" s="170" t="n">
        <v>0.005351553340930119</v>
      </c>
      <c r="K68" s="171" t="n">
        <v>0.002328148628212733</v>
      </c>
      <c r="L68" s="172" t="n">
        <v>0.01891307911468509</v>
      </c>
      <c r="M68" s="170" t="n">
        <v>0.002276602412461521</v>
      </c>
      <c r="N68" s="171" t="n">
        <v>0.02875603557545198</v>
      </c>
      <c r="O68" s="172" t="n">
        <v>0.00232025857799659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0.006326741512198267</v>
      </c>
      <c r="G69" s="171" t="n">
        <v>0.002748694111332225</v>
      </c>
      <c r="H69" s="171" t="n"/>
      <c r="J69" s="170" t="n">
        <v>0.006999999999999999</v>
      </c>
      <c r="K69" s="171" t="n">
        <v>0.003041195652173913</v>
      </c>
      <c r="L69" s="172" t="n">
        <v>0.02399999999999997</v>
      </c>
      <c r="M69" s="170" t="n">
        <v>0.003218196457326888</v>
      </c>
      <c r="N69" s="171" t="n">
        <v>0.03299999999999997</v>
      </c>
      <c r="O69" s="172" t="n">
        <v>0.002783896158716756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0.002748694111332225</v>
      </c>
      <c r="B70" t="n">
        <v>0.006326741512198267</v>
      </c>
      <c r="F70" s="170" t="n">
        <v>0.00572915026616426</v>
      </c>
      <c r="G70" s="171" t="n">
        <v>0.003621492047306335</v>
      </c>
      <c r="H70" s="171" t="n"/>
      <c r="J70" s="170" t="n">
        <v>0.008263081585317043</v>
      </c>
      <c r="K70" s="171" t="n">
        <v>0.003880247713687889</v>
      </c>
      <c r="L70" s="172" t="n">
        <v>0.02578531293791891</v>
      </c>
      <c r="M70" s="170" t="n">
        <v>0.003794337354102535</v>
      </c>
      <c r="N70" s="171" t="n">
        <v>0.04004027196419158</v>
      </c>
      <c r="O70" s="172" t="n">
        <v>0.003867097629994317</v>
      </c>
    </row>
    <row r="71">
      <c r="F71" s="170" t="n">
        <v>0.006791887599211149</v>
      </c>
      <c r="G71" s="171" t="n">
        <v>0.004345790456767602</v>
      </c>
      <c r="H71" s="171" t="n"/>
      <c r="J71" s="170" t="n">
        <v>0.009317182225086311</v>
      </c>
      <c r="K71" s="171" t="n">
        <v>0.004656297256425466</v>
      </c>
      <c r="L71" s="172" t="n">
        <v>0.02842635585010819</v>
      </c>
      <c r="M71" s="170" t="n">
        <v>0.004553204824923041</v>
      </c>
      <c r="N71" s="171" t="n">
        <v>0.04416074365527672</v>
      </c>
      <c r="O71" s="172" t="n">
        <v>0.00464051715599318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0.009771491153187761</v>
      </c>
      <c r="G72" s="171" t="n">
        <v>0.005070088866228869</v>
      </c>
      <c r="H72" s="171" t="n"/>
      <c r="J72" s="170" t="n">
        <v>0.01028255674610912</v>
      </c>
      <c r="K72" s="171" t="n">
        <v>0.005432346799163043</v>
      </c>
      <c r="L72" s="172" t="n">
        <v>0.0304564196326928</v>
      </c>
      <c r="M72" s="170" t="n">
        <v>0.005312072295743549</v>
      </c>
      <c r="N72" s="171" t="n">
        <v>0.04832775867057887</v>
      </c>
      <c r="O72" s="172" t="n">
        <v>0.005413936681992044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0.01067594730977769</v>
      </c>
      <c r="G73" s="171" t="n">
        <v>0.005794387275690137</v>
      </c>
      <c r="H73" s="171" t="n"/>
      <c r="J73" s="170" t="n">
        <v>0.01147258764564426</v>
      </c>
      <c r="K73" s="171" t="n">
        <v>0.006208396341900621</v>
      </c>
      <c r="L73" s="172" t="n">
        <v>0.03367090081550678</v>
      </c>
      <c r="M73" s="170" t="n">
        <v>0.006449974626158872</v>
      </c>
      <c r="N73" s="171" t="n">
        <v>0.05221533613880286</v>
      </c>
      <c r="O73" s="172" t="n">
        <v>0.006292730463329767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0.009513242450664539</v>
      </c>
      <c r="G74" s="171" t="n">
        <v>0.006518685685151404</v>
      </c>
      <c r="H74" s="171" t="n"/>
      <c r="J74" s="170" t="n">
        <v>0.01220065742095051</v>
      </c>
      <c r="K74" s="171" t="n">
        <v>0.006984445884638199</v>
      </c>
      <c r="L74" s="172" t="n">
        <v>0.03452464803150568</v>
      </c>
      <c r="M74" s="170" t="n">
        <v>0.006829807237384563</v>
      </c>
      <c r="N74" s="171" t="n">
        <v>0.05418719417679912</v>
      </c>
      <c r="O74" s="172" t="n">
        <v>0.006960775733989771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0.01229136295753191</v>
      </c>
      <c r="G75" s="171" t="n">
        <v>0.00724298409461267</v>
      </c>
      <c r="H75" s="171" t="n"/>
      <c r="J75" s="170" t="n">
        <v>0.01338014856928665</v>
      </c>
      <c r="K75" s="171" t="n">
        <v>0.007760495427375777</v>
      </c>
      <c r="L75" s="172" t="n">
        <v>0.03594038873643776</v>
      </c>
      <c r="M75" s="170" t="n">
        <v>0.007588674708205069</v>
      </c>
      <c r="N75" s="171" t="n">
        <v>0.05673653516329791</v>
      </c>
      <c r="O75" s="172" t="n">
        <v>0.007734195259988634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0.01328615717561636</v>
      </c>
      <c r="G76" s="171" t="n">
        <v>0.008246082333996676</v>
      </c>
      <c r="H76" s="171" t="n"/>
      <c r="J76" s="170" t="n">
        <v>0.01402444358791144</v>
      </c>
      <c r="K76" s="171" t="n">
        <v>0.008536544970113354</v>
      </c>
      <c r="L76" s="172" t="n">
        <v>0.03766388765636822</v>
      </c>
      <c r="M76" s="170" t="n">
        <v>0.008347542179025575</v>
      </c>
      <c r="N76" s="171" t="n">
        <v>0.0599641923942224</v>
      </c>
      <c r="O76" s="172" t="n">
        <v>0.008507614785987497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0.01371147241847405</v>
      </c>
      <c r="G77" t="n">
        <v>0.008691580913535205</v>
      </c>
      <c r="J77" t="n">
        <v>0.01512646549221072</v>
      </c>
      <c r="K77" t="n">
        <v>0.009388273691361219</v>
      </c>
      <c r="L77" t="n">
        <v>0.0393883986960733</v>
      </c>
      <c r="M77" t="n">
        <v>0.009106409649846083</v>
      </c>
      <c r="N77" t="n">
        <v>0.0623614081006762</v>
      </c>
      <c r="O77" t="n">
        <v>0.009281034311986361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0.01341074948615227</v>
      </c>
      <c r="G78" t="n">
        <v>0.009415879322996474</v>
      </c>
      <c r="J78" t="n">
        <v>0.01577438530722608</v>
      </c>
      <c r="K78" t="n">
        <v>0.01008864405558851</v>
      </c>
      <c r="L78" t="n">
        <v>0.04120717576032928</v>
      </c>
      <c r="M78" t="n">
        <v>0.00986527712066659</v>
      </c>
      <c r="N78" t="n">
        <v>0.06511942451376285</v>
      </c>
      <c r="O78" t="n">
        <v>0.01005445383798522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0.01511676171842853</v>
      </c>
      <c r="G79" t="n">
        <v>0.01014017773245774</v>
      </c>
      <c r="J79" t="n">
        <v>0.01662752600202014</v>
      </c>
      <c r="K79" t="n">
        <v>0.01086469359832609</v>
      </c>
      <c r="L79" t="n">
        <v>0.04311347275391245</v>
      </c>
      <c r="M79" t="n">
        <v>0.0106241445914871</v>
      </c>
      <c r="N79" t="n">
        <v>0.06782948386458587</v>
      </c>
      <c r="O79" t="n">
        <v>0.01082787336398409</v>
      </c>
    </row>
    <row r="80" ht="15" customHeight="1">
      <c r="A80" s="151" t="inlineStr">
        <is>
          <t>Касательная линия E50</t>
        </is>
      </c>
      <c r="F80" t="n">
        <v>0.01382616481520938</v>
      </c>
      <c r="G80" t="n">
        <v>0.01086447614191901</v>
      </c>
      <c r="J80" t="n">
        <v>0.01749995240427582</v>
      </c>
      <c r="K80" t="n">
        <v>0.01164074314106366</v>
      </c>
      <c r="L80" t="n">
        <v>0.04450054358159902</v>
      </c>
      <c r="M80" t="n">
        <v>0.0113830120623076</v>
      </c>
      <c r="N80" t="n">
        <v>0.07058282838424895</v>
      </c>
      <c r="O80" t="n">
        <v>0.01160129288998295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0.01453561447640141</v>
      </c>
      <c r="G81" t="n">
        <v>0.01158877455138027</v>
      </c>
      <c r="J81" t="n">
        <v>0.01828508163788989</v>
      </c>
      <c r="K81" t="n">
        <v>0.01241679268380124</v>
      </c>
      <c r="L81" t="n">
        <v>0.0460616421481653</v>
      </c>
      <c r="M81" t="n">
        <v>0.01214187953312811</v>
      </c>
      <c r="N81" t="n">
        <v>0.07317070030385575</v>
      </c>
      <c r="O81" t="n">
        <v>0.01237471241598181</v>
      </c>
    </row>
    <row r="82" ht="15" customHeight="1">
      <c r="A82" s="173">
        <f>B82/(B76/A76)</f>
        <v/>
      </c>
      <c r="B82" s="173">
        <f>B79+(B86-B79)*0.8</f>
        <v/>
      </c>
      <c r="F82" t="n">
        <v>0.01724176640191119</v>
      </c>
      <c r="G82" t="n">
        <v>0.01231307296084154</v>
      </c>
      <c r="J82" t="n">
        <v>0.01937633082675916</v>
      </c>
      <c r="K82" t="n">
        <v>0.01319284222653882</v>
      </c>
      <c r="L82" t="n">
        <v>0.04759002235838752</v>
      </c>
      <c r="M82" t="n">
        <v>0.01290074700394862</v>
      </c>
      <c r="N82" t="n">
        <v>0.07568434185450973</v>
      </c>
      <c r="O82" t="n">
        <v>0.01314813194198068</v>
      </c>
    </row>
    <row r="83" ht="15" customHeight="1">
      <c r="A83" s="151" t="inlineStr">
        <is>
          <t>Горизонтальная линия qкр</t>
        </is>
      </c>
      <c r="F83" t="n">
        <v>0.01694127629164531</v>
      </c>
      <c r="G83" t="n">
        <v>0.01303737137030281</v>
      </c>
      <c r="J83" t="n">
        <v>0.02026711709478038</v>
      </c>
      <c r="K83" t="n">
        <v>0.0139688917692764</v>
      </c>
      <c r="L83" t="n">
        <v>0.04957893811704195</v>
      </c>
      <c r="M83" t="n">
        <v>0.01365961447476913</v>
      </c>
      <c r="N83" t="n">
        <v>0.07851499526731448</v>
      </c>
      <c r="O83" t="n">
        <v>0.01392155146797954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0.01863079984551033</v>
      </c>
      <c r="G84" t="n">
        <v>0.01376166977976408</v>
      </c>
      <c r="J84" t="n">
        <v>0.02085085756585039</v>
      </c>
      <c r="K84" t="n">
        <v>0.01474494131201398</v>
      </c>
      <c r="L84" t="n">
        <v>0.0512216433289048</v>
      </c>
      <c r="M84" t="n">
        <v>0.01441848194558963</v>
      </c>
      <c r="N84" t="n">
        <v>0.08045390277337372</v>
      </c>
      <c r="O84" t="n">
        <v>0.01469497099397841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0.01830699276341285</v>
      </c>
      <c r="G85" t="n">
        <v>0.01448596818922534</v>
      </c>
      <c r="J85" t="n">
        <v>0.02202096936386591</v>
      </c>
      <c r="K85" t="n">
        <v>0.01552099085475155</v>
      </c>
      <c r="L85" t="n">
        <v>0.05261139189875244</v>
      </c>
      <c r="M85" t="n">
        <v>0.01517734941641014</v>
      </c>
      <c r="N85" t="n">
        <v>0.08269230660379073</v>
      </c>
      <c r="O85" t="n">
        <v>0.01546839051997727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0.01796651074525944</v>
      </c>
      <c r="G86" t="n">
        <v>0.01521026659868661</v>
      </c>
      <c r="J86" t="n">
        <v>0.02267086961272378</v>
      </c>
      <c r="K86" t="n">
        <v>0.01629704039748913</v>
      </c>
      <c r="L86" t="n">
        <v>0.05404143773136103</v>
      </c>
      <c r="M86" t="n">
        <v>0.01593621688723065</v>
      </c>
      <c r="N86" t="n">
        <v>0.08462144898966945</v>
      </c>
      <c r="O86" t="n">
        <v>0.01624181004597613</v>
      </c>
    </row>
    <row r="87" ht="15" customHeight="1">
      <c r="A87" s="151" t="inlineStr">
        <is>
          <t>Вертикальная линия q</t>
        </is>
      </c>
      <c r="F87" t="n">
        <v>0.02060600949095667</v>
      </c>
      <c r="G87" t="n">
        <v>0.01593456500814788</v>
      </c>
      <c r="J87" t="n">
        <v>0.02349397543632079</v>
      </c>
      <c r="K87" t="n">
        <v>0.01707308994022671</v>
      </c>
      <c r="L87" t="n">
        <v>0.0551050347315068</v>
      </c>
      <c r="M87" t="n">
        <v>0.01669508435805115</v>
      </c>
      <c r="N87" t="n">
        <v>0.0869325721621132</v>
      </c>
      <c r="O87" t="n">
        <v>0.01701522957197499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0.02122214470041113</v>
      </c>
      <c r="G88" t="n">
        <v>0.01665886341760914</v>
      </c>
      <c r="J88" t="n">
        <v>0.02418370395855368</v>
      </c>
      <c r="K88" t="n">
        <v>0.01784913948296429</v>
      </c>
      <c r="L88" t="n">
        <v>0.05629543680396618</v>
      </c>
      <c r="M88" t="n">
        <v>0.01745395182887166</v>
      </c>
      <c r="N88" t="n">
        <v>0.08901691835222575</v>
      </c>
      <c r="O88" t="n">
        <v>0.01778864909797386</v>
      </c>
    </row>
    <row r="89" ht="15" customHeight="1">
      <c r="A89" s="172">
        <f>A86</f>
        <v/>
      </c>
      <c r="B89" s="172">
        <f>B86</f>
        <v/>
      </c>
      <c r="F89" t="n">
        <v>0.02081157207352936</v>
      </c>
      <c r="G89" t="n">
        <v>0.01738316182707041</v>
      </c>
      <c r="J89" t="n">
        <v>0.02523347230331929</v>
      </c>
      <c r="K89" t="n">
        <v>0.01862518902570186</v>
      </c>
      <c r="L89" t="n">
        <v>0.05790589785351524</v>
      </c>
      <c r="M89" t="n">
        <v>0.01821281929969217</v>
      </c>
      <c r="N89" t="n">
        <v>0.09056572979111055</v>
      </c>
      <c r="O89" t="n">
        <v>0.01856206862397272</v>
      </c>
    </row>
    <row r="90" ht="15" customHeight="1">
      <c r="F90" t="n">
        <v>0.02037094731021802</v>
      </c>
      <c r="G90" t="n">
        <v>0.01810746023653168</v>
      </c>
      <c r="J90" t="n">
        <v>0.02593669759451436</v>
      </c>
      <c r="K90" t="n">
        <v>0.01940123856843944</v>
      </c>
      <c r="L90" t="n">
        <v>0.05882967178493034</v>
      </c>
      <c r="M90" t="n">
        <v>0.01897168677051267</v>
      </c>
      <c r="N90" t="n">
        <v>0.09177024870987133</v>
      </c>
      <c r="O90" t="n">
        <v>0.01933548814997159</v>
      </c>
    </row>
    <row r="91" ht="15" customHeight="1">
      <c r="F91" t="n">
        <v>0.0228969261103836</v>
      </c>
      <c r="G91" t="n">
        <v>0.01883175864599295</v>
      </c>
      <c r="J91" t="n">
        <v>0.02658679695603572</v>
      </c>
      <c r="K91" t="n">
        <v>0.02017728811117702</v>
      </c>
      <c r="L91" t="n">
        <v>0.05966001250298775</v>
      </c>
      <c r="M91" t="n">
        <v>0.01973055424133318</v>
      </c>
      <c r="N91" t="n">
        <v>0.09322171733961149</v>
      </c>
      <c r="O91" t="n">
        <v>0.02010890767597045</v>
      </c>
    </row>
    <row r="92" ht="15" customHeight="1">
      <c r="F92" t="n">
        <v>0.02338616417393272</v>
      </c>
      <c r="G92" t="n">
        <v>0.01955605705545421</v>
      </c>
      <c r="J92" t="n">
        <v>0.02717718751178014</v>
      </c>
      <c r="K92" t="n">
        <v>0.0209533376539146</v>
      </c>
      <c r="L92" t="n">
        <v>0.06069017391246365</v>
      </c>
      <c r="M92" t="n">
        <v>0.02048942171215369</v>
      </c>
      <c r="N92" t="n">
        <v>0.09471137791143475</v>
      </c>
      <c r="O92" t="n">
        <v>0.02088232720196931</v>
      </c>
    </row>
    <row r="93" ht="15" customHeight="1">
      <c r="F93" t="n">
        <v>0.02283531720077196</v>
      </c>
      <c r="G93" t="n">
        <v>0.02028035546491548</v>
      </c>
      <c r="J93" t="n">
        <v>0.02750128638564439</v>
      </c>
      <c r="K93" t="n">
        <v>0.02172938719665217</v>
      </c>
      <c r="L93" t="n">
        <v>0.06141340991813435</v>
      </c>
      <c r="M93" t="n">
        <v>0.02124828918297419</v>
      </c>
      <c r="N93" t="n">
        <v>0.09643047265644467</v>
      </c>
      <c r="O93" t="n">
        <v>0.02165574672796818</v>
      </c>
    </row>
    <row r="94" ht="15" customHeight="1">
      <c r="F94" t="n">
        <v>0.02224104089080789</v>
      </c>
      <c r="G94" t="n">
        <v>0.02100465387437675</v>
      </c>
      <c r="J94" t="n">
        <v>0.02785251070152531</v>
      </c>
      <c r="K94" t="n">
        <v>0.02250543673938975</v>
      </c>
      <c r="L94" t="n">
        <v>0.06262297442477616</v>
      </c>
      <c r="M94" t="n">
        <v>0.0220071566537947</v>
      </c>
      <c r="N94" t="n">
        <v>0.09697024380574487</v>
      </c>
      <c r="O94" t="n">
        <v>0.02242916625396704</v>
      </c>
    </row>
    <row r="95" ht="15" customHeight="1">
      <c r="F95" t="n">
        <v>0.02359999094394709</v>
      </c>
      <c r="G95" t="n">
        <v>0.02172895228383801</v>
      </c>
      <c r="J95" t="n">
        <v>0.02822427758331962</v>
      </c>
      <c r="K95" t="n">
        <v>0.02328148628212733</v>
      </c>
      <c r="L95" t="n">
        <v>0.06301212133716524</v>
      </c>
      <c r="M95" t="n">
        <v>0.02276602412461521</v>
      </c>
      <c r="N95" t="n">
        <v>0.09742193359043883</v>
      </c>
      <c r="O95" t="n">
        <v>0.0232025857799659</v>
      </c>
    </row>
    <row r="96" ht="15" customHeight="1">
      <c r="F96" t="n">
        <v>0.02290882306009613</v>
      </c>
      <c r="G96" t="n">
        <v>0.02245325069329928</v>
      </c>
      <c r="J96" t="n">
        <v>0.02881000415492414</v>
      </c>
      <c r="K96" t="n">
        <v>0.02405753582486491</v>
      </c>
      <c r="L96" t="n">
        <v>0.06357410456007789</v>
      </c>
      <c r="M96" t="n">
        <v>0.02352489159543571</v>
      </c>
      <c r="N96" t="n">
        <v>0.09817678424163018</v>
      </c>
      <c r="O96" t="n">
        <v>0.02397600530596477</v>
      </c>
    </row>
    <row r="97" ht="15" customHeight="1">
      <c r="F97" t="n">
        <v>0.0231641929391616</v>
      </c>
      <c r="G97" t="n">
        <v>0.02317754910276055</v>
      </c>
      <c r="J97" t="n">
        <v>0.02900310754023566</v>
      </c>
      <c r="K97" t="n">
        <v>0.02483358536760248</v>
      </c>
      <c r="L97" t="n">
        <v>0.06390217799829037</v>
      </c>
      <c r="M97" t="n">
        <v>0.02428375906625622</v>
      </c>
      <c r="N97" t="n">
        <v>0.09852603799042259</v>
      </c>
      <c r="O97" t="n">
        <v>0.02474942483196363</v>
      </c>
    </row>
    <row r="98" ht="15" customHeight="1">
      <c r="F98" t="n">
        <v>0.02336275628105007</v>
      </c>
      <c r="G98" t="n">
        <v>0.02390184751222181</v>
      </c>
      <c r="J98" t="n">
        <v>0.02899700486315097</v>
      </c>
      <c r="K98" t="n">
        <v>0.02560963491034006</v>
      </c>
      <c r="L98" t="n">
        <v>0.063589595556579</v>
      </c>
      <c r="M98" t="n">
        <v>0.02504262653707673</v>
      </c>
      <c r="N98" t="n">
        <v>0.09846093706791953</v>
      </c>
      <c r="O98" t="n">
        <v>0.02552284435796249</v>
      </c>
    </row>
    <row r="99" ht="15" customHeight="1">
      <c r="F99" t="n">
        <v>0.02550116878566813</v>
      </c>
      <c r="G99" t="n">
        <v>0.02462614592168308</v>
      </c>
      <c r="J99" t="n">
        <v>0.02888708078763745</v>
      </c>
      <c r="K99" t="n">
        <v>0.02638568445307764</v>
      </c>
      <c r="L99" t="n">
        <v>0.06393011646475902</v>
      </c>
      <c r="M99" t="n">
        <v>0.02580149400789724</v>
      </c>
      <c r="N99" t="n">
        <v>0.09892986136047138</v>
      </c>
      <c r="O99" t="n">
        <v>0.02629626388396136</v>
      </c>
    </row>
    <row r="100" ht="15" customHeight="1">
      <c r="F100" t="n">
        <v>0.02557608615292234</v>
      </c>
      <c r="G100" t="n">
        <v>0.02535044433114435</v>
      </c>
      <c r="J100" t="n">
        <v>0.02878283046795468</v>
      </c>
      <c r="K100" t="n">
        <v>0.02716173399581522</v>
      </c>
      <c r="L100" t="n">
        <v>0.06363417605363675</v>
      </c>
      <c r="M100" t="n">
        <v>0.02656036147871774</v>
      </c>
      <c r="N100" t="n">
        <v>0.09798650356212463</v>
      </c>
      <c r="O100" t="n">
        <v>0.02706968340996022</v>
      </c>
    </row>
    <row r="101" ht="15" customHeight="1">
      <c r="F101" t="n">
        <v>0.0235859181542232</v>
      </c>
      <c r="G101" t="n">
        <v>0.02607474274060562</v>
      </c>
      <c r="J101" t="n">
        <v>0.02849702932054933</v>
      </c>
      <c r="K101" t="n">
        <v>0.0279377835385528</v>
      </c>
      <c r="L101" t="n">
        <v>0.06361703649230011</v>
      </c>
      <c r="M101" t="n">
        <v>0.02731922894953825</v>
      </c>
      <c r="N101" t="n">
        <v>0.09716736341043514</v>
      </c>
      <c r="O101" t="n">
        <v>0.02784310293595908</v>
      </c>
    </row>
    <row r="102" ht="15" customHeight="1">
      <c r="F102" t="n">
        <v>0.02554750251608279</v>
      </c>
      <c r="G102" t="n">
        <v>0.02679904115006689</v>
      </c>
      <c r="J102" t="n">
        <v>0.02824211698544107</v>
      </c>
      <c r="K102" t="n">
        <v>0.02871383308129037</v>
      </c>
      <c r="L102" t="n">
        <v>0.06299036300698552</v>
      </c>
      <c r="M102" t="n">
        <v>0.02807809642035876</v>
      </c>
      <c r="N102" t="n">
        <v>0.09620970220888364</v>
      </c>
      <c r="O102" t="n">
        <v>0.02861652246195795</v>
      </c>
    </row>
    <row r="103" ht="15" customHeight="1">
      <c r="F103" t="n">
        <v>0.02346906526570881</v>
      </c>
      <c r="G103" t="n">
        <v>0.02752333955952815</v>
      </c>
      <c r="J103" t="n">
        <v>0.02823053310264961</v>
      </c>
      <c r="K103" t="n">
        <v>0.02948988262402795</v>
      </c>
      <c r="L103" t="n">
        <v>0.06256582082392934</v>
      </c>
      <c r="M103" t="n">
        <v>0.02883696389117926</v>
      </c>
      <c r="N103" t="n">
        <v>0.09585078126095065</v>
      </c>
      <c r="O103" t="n">
        <v>0.02938994198795681</v>
      </c>
    </row>
    <row r="104" ht="15" customHeight="1">
      <c r="F104" t="n">
        <v>0.02335465201245021</v>
      </c>
      <c r="G104" t="n">
        <v>0.02824763796898942</v>
      </c>
      <c r="J104" t="n">
        <v>0.0278747173121946</v>
      </c>
      <c r="K104" t="n">
        <v>0.03026593216676553</v>
      </c>
      <c r="L104" t="n">
        <v>0.06225507516936807</v>
      </c>
      <c r="M104" t="n">
        <v>0.02959583136199977</v>
      </c>
      <c r="N104" t="n">
        <v>0.09392786187011676</v>
      </c>
      <c r="O104" t="n">
        <v>0.03016336151395567</v>
      </c>
    </row>
    <row r="105" ht="15" customHeight="1">
      <c r="F105" t="n">
        <v>0.02420830836565593</v>
      </c>
      <c r="G105" t="n">
        <v>0.02897193637845068</v>
      </c>
      <c r="J105" t="n">
        <v>0.02728710925409573</v>
      </c>
      <c r="K105" t="n">
        <v>0.03104198170950311</v>
      </c>
      <c r="L105" t="n">
        <v>0.06186979126953815</v>
      </c>
      <c r="M105" t="n">
        <v>0.03035469883282028</v>
      </c>
      <c r="N105" t="n">
        <v>0.09297820533986256</v>
      </c>
      <c r="O105" t="n">
        <v>0.03093678103995454</v>
      </c>
    </row>
    <row r="106" ht="15" customHeight="1">
      <c r="F106" t="n">
        <v>0.02503407993467489</v>
      </c>
      <c r="G106" t="n">
        <v>0.02969623478791195</v>
      </c>
      <c r="J106" t="n">
        <v>0.02708014856837269</v>
      </c>
      <c r="K106" t="n">
        <v>0.03181803125224068</v>
      </c>
      <c r="L106" t="n">
        <v>0.06112163435067602</v>
      </c>
      <c r="M106" t="n">
        <v>0.03111356630364078</v>
      </c>
      <c r="N106" t="n">
        <v>0.09163907297366869</v>
      </c>
      <c r="O106" t="n">
        <v>0.0317102005659534</v>
      </c>
    </row>
    <row r="107" ht="15" customHeight="1">
      <c r="F107" t="n">
        <v>0.02383601232885603</v>
      </c>
      <c r="G107" t="n">
        <v>0.03042053319737322</v>
      </c>
      <c r="J107" t="n">
        <v>0.02656627489504516</v>
      </c>
      <c r="K107" t="n">
        <v>0.03259408079497826</v>
      </c>
      <c r="L107" t="n">
        <v>0.06072226963901803</v>
      </c>
      <c r="M107" t="n">
        <v>0.03187243377446129</v>
      </c>
      <c r="N107" t="n">
        <v>0.09004772607501565</v>
      </c>
      <c r="O107" t="n">
        <v>0.03248362009195226</v>
      </c>
    </row>
    <row r="108" ht="15" customHeight="1">
      <c r="F108" t="n">
        <v>0.02461815115754828</v>
      </c>
      <c r="G108" t="n">
        <v>0.03114483160683448</v>
      </c>
      <c r="J108" t="n">
        <v>0.02625792787413284</v>
      </c>
      <c r="K108" t="n">
        <v>0.03337013033771584</v>
      </c>
      <c r="L108" t="n">
        <v>0.05938336236080077</v>
      </c>
      <c r="M108" t="n">
        <v>0.0326313012452818</v>
      </c>
      <c r="N108" t="n">
        <v>0.0883414259473842</v>
      </c>
      <c r="O108" t="n">
        <v>0.03325703961795113</v>
      </c>
    </row>
    <row r="109" ht="15" customHeight="1">
      <c r="F109" t="n">
        <v>0.0243845420301006</v>
      </c>
      <c r="G109" t="n">
        <v>0.03186913001629575</v>
      </c>
      <c r="J109" t="n">
        <v>0.02576754714565535</v>
      </c>
      <c r="K109" t="n">
        <v>0.03414617988045342</v>
      </c>
      <c r="L109" t="n">
        <v>0.05921657774226052</v>
      </c>
      <c r="M109" t="n">
        <v>0.0333901687161023</v>
      </c>
      <c r="N109" t="n">
        <v>0.08605743389425485</v>
      </c>
      <c r="O109" t="n">
        <v>0.03403045914394999</v>
      </c>
    </row>
    <row r="110" ht="15" customHeight="1">
      <c r="F110" t="n">
        <v>0.02313923055586192</v>
      </c>
      <c r="G110" t="n">
        <v>0.03259342842575702</v>
      </c>
      <c r="J110" t="n">
        <v>0.02520757234963245</v>
      </c>
      <c r="K110" t="n">
        <v>0.034922229423191</v>
      </c>
      <c r="L110" t="n">
        <v>0.05833358100963384</v>
      </c>
      <c r="M110" t="n">
        <v>0.03414903618692281</v>
      </c>
      <c r="N110" t="n">
        <v>0.08513301121910821</v>
      </c>
      <c r="O110" t="n">
        <v>0.03480387866994885</v>
      </c>
    </row>
    <row r="111" ht="15" customHeight="1">
      <c r="F111" t="n">
        <v>0.02288626234418116</v>
      </c>
      <c r="G111" t="n">
        <v>0.03331772683521829</v>
      </c>
      <c r="J111" t="n">
        <v>0.02489044312608377</v>
      </c>
      <c r="K111" t="n">
        <v>0.03569827896592857</v>
      </c>
      <c r="L111" t="n">
        <v>0.05704603738915709</v>
      </c>
      <c r="M111" t="n">
        <v>0.03490790365774332</v>
      </c>
      <c r="N111" t="n">
        <v>0.08340541922542494</v>
      </c>
      <c r="O111" t="n">
        <v>0.03557729819594772</v>
      </c>
    </row>
    <row r="112" ht="15" customHeight="1">
      <c r="F112" t="n">
        <v>0.02362968300440726</v>
      </c>
      <c r="G112" t="n">
        <v>0.03404202524467956</v>
      </c>
      <c r="J112" t="n">
        <v>0.02492859911502901</v>
      </c>
      <c r="K112" t="n">
        <v>0.03647432850866615</v>
      </c>
      <c r="L112" t="n">
        <v>0.05626561210706671</v>
      </c>
      <c r="M112" t="n">
        <v>0.03566677112856383</v>
      </c>
      <c r="N112" t="n">
        <v>0.08261191921668548</v>
      </c>
      <c r="O112" t="n">
        <v>0.03635071772194658</v>
      </c>
    </row>
    <row r="113" ht="15" customHeight="1">
      <c r="F113" t="n">
        <v>0.0213735381458892</v>
      </c>
      <c r="G113" t="n">
        <v>0.03476632365414082</v>
      </c>
      <c r="J113" t="n">
        <v>0.02443447995648787</v>
      </c>
      <c r="K113" t="n">
        <v>0.03725037805140373</v>
      </c>
      <c r="L113" t="n">
        <v>0.05580397038959917</v>
      </c>
      <c r="M113" t="n">
        <v>0.03642563859938433</v>
      </c>
      <c r="N113" t="n">
        <v>0.08098977249637057</v>
      </c>
      <c r="O113" t="n">
        <v>0.03712413724794544</v>
      </c>
    </row>
    <row r="114" ht="15" customHeight="1">
      <c r="F114" t="n">
        <v>0.02212187337797586</v>
      </c>
      <c r="G114" t="n">
        <v>0.03549062206360209</v>
      </c>
      <c r="J114" t="n">
        <v>0.02442052529047997</v>
      </c>
      <c r="K114" t="n">
        <v>0.03802642759414131</v>
      </c>
      <c r="L114" t="n">
        <v>0.05527277746299092</v>
      </c>
      <c r="M114" t="n">
        <v>0.03718450607020483</v>
      </c>
      <c r="N114" t="n">
        <v>0.07957624036796074</v>
      </c>
      <c r="O114" t="n">
        <v>0.0378975567739443</v>
      </c>
    </row>
    <row r="115" ht="15" customHeight="1">
      <c r="F115" t="n">
        <v>0.0208787343100162</v>
      </c>
      <c r="G115" t="n">
        <v>0.03621492047306335</v>
      </c>
      <c r="J115" t="n">
        <v>0.02459665702103958</v>
      </c>
      <c r="K115" t="n">
        <v>0.03880247713687889</v>
      </c>
      <c r="L115" t="n">
        <v>0.0540836985534783</v>
      </c>
      <c r="M115" t="n">
        <v>0.03794337354102535</v>
      </c>
      <c r="N115" t="n">
        <v>0.07990858413493668</v>
      </c>
      <c r="O115" t="n">
        <v>0.03867097629994317</v>
      </c>
    </row>
    <row r="116" ht="15" customHeight="1">
      <c r="F116" t="n">
        <v>0.02264816655135918</v>
      </c>
      <c r="G116" t="n">
        <v>0.03693921888252463</v>
      </c>
      <c r="J116" t="n">
        <v>0.02462660574607907</v>
      </c>
      <c r="K116" t="n">
        <v>0.03957852667961646</v>
      </c>
      <c r="L116" t="n">
        <v>0.05404839888729784</v>
      </c>
      <c r="M116" t="n">
        <v>0.03870224101184585</v>
      </c>
      <c r="N116" t="n">
        <v>0.07912406510077885</v>
      </c>
      <c r="O116" t="n">
        <v>0.03944439582594204</v>
      </c>
    </row>
    <row r="117" ht="15" customHeight="1">
      <c r="F117" t="n">
        <v>0.02243421571135368</v>
      </c>
      <c r="G117" t="n">
        <v>0.03766351729198589</v>
      </c>
      <c r="J117" t="n">
        <v>0.02449260855629309</v>
      </c>
      <c r="K117" t="n">
        <v>0.04035457622235404</v>
      </c>
      <c r="L117" t="n">
        <v>0.05287854369068595</v>
      </c>
      <c r="M117" t="n">
        <v>0.03946110848266636</v>
      </c>
      <c r="N117" t="n">
        <v>0.07925036854589962</v>
      </c>
      <c r="O117" t="n">
        <v>0.0402178153519409</v>
      </c>
    </row>
    <row r="118" ht="15" customHeight="1">
      <c r="F118" t="n">
        <v>0.0222409273993487</v>
      </c>
      <c r="G118" t="n">
        <v>0.03838781570144716</v>
      </c>
      <c r="J118" t="n">
        <v>0.02479196971653197</v>
      </c>
      <c r="K118" t="n">
        <v>0.04113062576509162</v>
      </c>
      <c r="L118" t="n">
        <v>0.0523857981898791</v>
      </c>
      <c r="M118" t="n">
        <v>0.04021997595348686</v>
      </c>
      <c r="N118" t="n">
        <v>0.07906781615386399</v>
      </c>
      <c r="O118" t="n">
        <v>0.04099123487793976</v>
      </c>
    </row>
    <row r="119" ht="15" customHeight="1">
      <c r="F119" t="n">
        <v>0.02007234722469313</v>
      </c>
      <c r="G119" t="n">
        <v>0.03911211411090842</v>
      </c>
      <c r="J119" t="n">
        <v>0.02492199349164606</v>
      </c>
      <c r="K119" t="n">
        <v>0.04190667530782919</v>
      </c>
      <c r="L119" t="n">
        <v>0.05208182761111366</v>
      </c>
      <c r="M119" t="n">
        <v>0.04097884342430737</v>
      </c>
      <c r="N119" t="n">
        <v>0.07892279197448759</v>
      </c>
      <c r="O119" t="n">
        <v>0.04176465440393862</v>
      </c>
    </row>
    <row r="120" ht="15" customHeight="1">
      <c r="F120" t="n">
        <v>0.02193252079673594</v>
      </c>
      <c r="G120" t="n">
        <v>0.03983641252036969</v>
      </c>
      <c r="J120" t="n">
        <v>0.02497998414648568</v>
      </c>
      <c r="K120" t="n">
        <v>0.04268272485056677</v>
      </c>
      <c r="L120" t="n">
        <v>0.0517782971806261</v>
      </c>
      <c r="M120" t="n">
        <v>0.04173771089512788</v>
      </c>
      <c r="N120" t="n">
        <v>0.07990618044566933</v>
      </c>
      <c r="O120" t="n">
        <v>0.04253807392993749</v>
      </c>
    </row>
    <row r="121" ht="15" customHeight="1">
      <c r="F121" t="n">
        <v>0.02082549372482605</v>
      </c>
      <c r="G121" t="n">
        <v>0.04056071092983096</v>
      </c>
      <c r="J121" t="n">
        <v>0.02506324594590117</v>
      </c>
      <c r="K121" t="n">
        <v>0.04345877439330435</v>
      </c>
      <c r="L121" t="n">
        <v>0.05178687212465283</v>
      </c>
      <c r="M121" t="n">
        <v>0.04249657836594839</v>
      </c>
      <c r="N121" t="n">
        <v>0.08050886600530827</v>
      </c>
      <c r="O121" t="n">
        <v>0.04331149345593635</v>
      </c>
    </row>
    <row r="122" ht="15" customHeight="1">
      <c r="F122" t="n">
        <v>0.0207553116183124</v>
      </c>
      <c r="G122" t="n">
        <v>0.04128500933929222</v>
      </c>
      <c r="J122" t="n">
        <v>0.02546908315474292</v>
      </c>
      <c r="K122" t="n">
        <v>0.04423482393604192</v>
      </c>
      <c r="L122" t="n">
        <v>0.05191921766943033</v>
      </c>
      <c r="M122" t="n">
        <v>0.04325544583676889</v>
      </c>
      <c r="N122" t="n">
        <v>0.08102173309130301</v>
      </c>
      <c r="O122" t="n">
        <v>0.04408491298193522</v>
      </c>
    </row>
    <row r="123" ht="15" customHeight="1">
      <c r="F123" t="n">
        <v>0.02072602008654392</v>
      </c>
      <c r="G123" t="n">
        <v>0.04200930774875349</v>
      </c>
      <c r="J123" t="n">
        <v>0.0255948000378612</v>
      </c>
      <c r="K123" t="n">
        <v>0.0450108734787795</v>
      </c>
      <c r="L123" t="n">
        <v>0.0519807326220465</v>
      </c>
      <c r="M123" t="n">
        <v>0.0440143133075894</v>
      </c>
      <c r="N123" t="n">
        <v>0.08103566614155266</v>
      </c>
      <c r="O123" t="n">
        <v>0.04485833250793408</v>
      </c>
    </row>
    <row r="124" ht="15" customHeight="1">
      <c r="F124" t="n">
        <v>0.01973778882667546</v>
      </c>
      <c r="G124" t="n">
        <v>0.04273360615821476</v>
      </c>
      <c r="J124" t="n">
        <v>0.02573770086010639</v>
      </c>
      <c r="K124" t="n">
        <v>0.04578692302151708</v>
      </c>
      <c r="L124" t="n">
        <v>0.05216252886250997</v>
      </c>
      <c r="M124" t="n">
        <v>0.04477318077840991</v>
      </c>
      <c r="N124" t="n">
        <v>0.08204154959395604</v>
      </c>
      <c r="O124" t="n">
        <v>0.04563175203393294</v>
      </c>
    </row>
    <row r="125" ht="15" customHeight="1">
      <c r="F125" t="n">
        <v>0.01978385985163397</v>
      </c>
      <c r="G125" t="n">
        <v>0.04345790456767603</v>
      </c>
      <c r="J125" t="n">
        <v>0.02599508988632883</v>
      </c>
      <c r="K125" t="n">
        <v>0.04656297256425466</v>
      </c>
      <c r="L125" t="n">
        <v>0.05235507857985103</v>
      </c>
      <c r="M125" t="n">
        <v>0.04553204824923041</v>
      </c>
      <c r="N125" t="n">
        <v>0.08353026788641205</v>
      </c>
      <c r="O125" t="n">
        <v>0.0464051715599318</v>
      </c>
    </row>
    <row r="126" ht="15" customHeight="1">
      <c r="F126" t="n">
        <v>0.01986156300914246</v>
      </c>
      <c r="G126" t="n">
        <v>0.04418220297713729</v>
      </c>
      <c r="J126" t="n">
        <v>0.02626427138137885</v>
      </c>
      <c r="K126" t="n">
        <v>0.04733902210699224</v>
      </c>
      <c r="L126" t="n">
        <v>0.05254885452396743</v>
      </c>
      <c r="M126" t="n">
        <v>0.04629091572005092</v>
      </c>
      <c r="N126" t="n">
        <v>0.08429270545681944</v>
      </c>
      <c r="O126" t="n">
        <v>0.04717859108593067</v>
      </c>
    </row>
    <row r="127" ht="15" customHeight="1">
      <c r="F127" t="n">
        <v>0.02196835071214989</v>
      </c>
      <c r="G127" t="n">
        <v>0.04490650138659856</v>
      </c>
      <c r="J127" t="n">
        <v>0.02644254961010681</v>
      </c>
      <c r="K127" t="n">
        <v>0.04811507164972981</v>
      </c>
      <c r="L127" t="n">
        <v>0.05293432944475684</v>
      </c>
      <c r="M127" t="n">
        <v>0.04704978319087143</v>
      </c>
      <c r="N127" t="n">
        <v>0.08521974674307731</v>
      </c>
      <c r="O127" t="n">
        <v>0.04795201061192953</v>
      </c>
    </row>
    <row r="128" ht="15" customHeight="1">
      <c r="F128" t="n">
        <v>0.02210167537360525</v>
      </c>
      <c r="G128" t="n">
        <v>0.04563079979605983</v>
      </c>
      <c r="J128" t="n">
        <v>0.02702722883736303</v>
      </c>
      <c r="K128" t="n">
        <v>0.04889112119246739</v>
      </c>
      <c r="L128" t="n">
        <v>0.05360197609211689</v>
      </c>
      <c r="M128" t="n">
        <v>0.04780865066169194</v>
      </c>
      <c r="N128" t="n">
        <v>0.08630227618308445</v>
      </c>
      <c r="O128" t="n">
        <v>0.04872543013792839</v>
      </c>
    </row>
    <row r="129" ht="15" customHeight="1">
      <c r="F129" t="n">
        <v>0.02225898940645751</v>
      </c>
      <c r="G129" t="n">
        <v>0.0463550982055211</v>
      </c>
      <c r="J129" t="n">
        <v>0.02711561332799783</v>
      </c>
      <c r="K129" t="n">
        <v>0.04966717073520497</v>
      </c>
      <c r="L129" t="n">
        <v>0.05414226721594534</v>
      </c>
      <c r="M129" t="n">
        <v>0.04856751813251244</v>
      </c>
      <c r="N129" t="n">
        <v>0.08743117821473978</v>
      </c>
      <c r="O129" t="n">
        <v>0.04949884966392726</v>
      </c>
    </row>
    <row r="130" ht="15" customHeight="1">
      <c r="F130" t="n">
        <v>0.02243774522365564</v>
      </c>
      <c r="G130" t="n">
        <v>0.04707939661498237</v>
      </c>
      <c r="J130" t="n">
        <v>0.02740500734686159</v>
      </c>
      <c r="K130" t="n">
        <v>0.05044322027794255</v>
      </c>
      <c r="L130" t="n">
        <v>0.05514567556613975</v>
      </c>
      <c r="M130" t="n">
        <v>0.04932638560333295</v>
      </c>
      <c r="N130" t="n">
        <v>0.08899733727594211</v>
      </c>
      <c r="O130" t="n">
        <v>0.05027226918992612</v>
      </c>
    </row>
    <row r="131" ht="15" customHeight="1">
      <c r="F131" t="n">
        <v>0.02063539523814865</v>
      </c>
      <c r="G131" t="n">
        <v>0.04780369502444363</v>
      </c>
      <c r="J131" t="n">
        <v>0.02779271515880466</v>
      </c>
      <c r="K131" t="n">
        <v>0.05121926982068013</v>
      </c>
      <c r="L131" t="n">
        <v>0.0556026738925979</v>
      </c>
      <c r="M131" t="n">
        <v>0.05008525307415346</v>
      </c>
      <c r="N131" t="n">
        <v>0.08989163780459042</v>
      </c>
      <c r="O131" t="n">
        <v>0.05104568871592498</v>
      </c>
    </row>
    <row r="132" ht="15" customHeight="1">
      <c r="F132" t="n">
        <v>0.02284939186288551</v>
      </c>
      <c r="G132" t="n">
        <v>0.0485279934339049</v>
      </c>
      <c r="J132" t="n">
        <v>0.02787604102867734</v>
      </c>
      <c r="K132" t="n">
        <v>0.0519953193634177</v>
      </c>
      <c r="L132" t="n">
        <v>0.05660373494521745</v>
      </c>
      <c r="M132" t="n">
        <v>0.05084412054497396</v>
      </c>
      <c r="N132" t="n">
        <v>0.09140496423858363</v>
      </c>
      <c r="O132" t="n">
        <v>0.05181910824192384</v>
      </c>
    </row>
    <row r="133" ht="15" customHeight="1">
      <c r="F133" t="n">
        <v>0.02307718751081518</v>
      </c>
      <c r="G133" t="n">
        <v>0.04925229184336616</v>
      </c>
      <c r="J133" t="n">
        <v>0.02835228922133</v>
      </c>
      <c r="K133" t="n">
        <v>0.05277136890615528</v>
      </c>
      <c r="L133" t="n">
        <v>0.05743933147389604</v>
      </c>
      <c r="M133" t="n">
        <v>0.05160298801579447</v>
      </c>
      <c r="N133" t="n">
        <v>0.09172820101582047</v>
      </c>
      <c r="O133" t="n">
        <v>0.05259252776792271</v>
      </c>
    </row>
    <row r="134" ht="15" customHeight="1">
      <c r="F134" t="n">
        <v>0.02131623459488666</v>
      </c>
      <c r="G134" t="n">
        <v>0.04997659025282743</v>
      </c>
      <c r="J134" t="n">
        <v>0.02861876400161295</v>
      </c>
      <c r="K134" t="n">
        <v>0.05354741844889286</v>
      </c>
      <c r="L134" t="n">
        <v>0.05819993622853137</v>
      </c>
      <c r="M134" t="n">
        <v>0.05236185548661498</v>
      </c>
      <c r="N134" t="n">
        <v>0.09345223257419999</v>
      </c>
      <c r="O134" t="n">
        <v>0.05336594729392158</v>
      </c>
    </row>
    <row r="135" ht="15" customHeight="1">
      <c r="F135" t="n">
        <v>0.02356398552804892</v>
      </c>
      <c r="G135" t="n">
        <v>0.0507008886622887</v>
      </c>
      <c r="J135" t="n">
        <v>0.02867276963437658</v>
      </c>
      <c r="K135" t="n">
        <v>0.05432346799163044</v>
      </c>
      <c r="L135" t="n">
        <v>0.05907602195902112</v>
      </c>
      <c r="M135" t="n">
        <v>0.05312072295743548</v>
      </c>
      <c r="N135" t="n">
        <v>0.09426794335162098</v>
      </c>
      <c r="O135" t="n">
        <v>0.05413936681992043</v>
      </c>
    </row>
    <row r="136" ht="15" customHeight="1">
      <c r="F136" t="n">
        <v>0.02181789272325095</v>
      </c>
      <c r="G136" t="n">
        <v>0.05142518707174996</v>
      </c>
      <c r="J136" t="n">
        <v>0.02891161038447118</v>
      </c>
      <c r="K136" t="n">
        <v>0.05509951753436802</v>
      </c>
      <c r="L136" t="n">
        <v>0.05995806141526303</v>
      </c>
      <c r="M136" t="n">
        <v>0.05387959042825599</v>
      </c>
      <c r="N136" t="n">
        <v>0.09576621778598249</v>
      </c>
      <c r="O136" t="n">
        <v>0.05491278634591931</v>
      </c>
    </row>
    <row r="137" ht="15" customHeight="1">
      <c r="F137" t="n">
        <v>0.02307540859344173</v>
      </c>
      <c r="G137" t="n">
        <v>0.05214948548121123</v>
      </c>
      <c r="J137" t="n">
        <v>0.02913259051674712</v>
      </c>
      <c r="K137" t="n">
        <v>0.05587556707710559</v>
      </c>
      <c r="L137" t="n">
        <v>0.06113652734715472</v>
      </c>
      <c r="M137" t="n">
        <v>0.0546384578990765</v>
      </c>
      <c r="N137" t="n">
        <v>0.09703794031518315</v>
      </c>
      <c r="O137" t="n">
        <v>0.05568620587191817</v>
      </c>
    </row>
    <row r="138" ht="15" customHeight="1">
      <c r="F138" t="n">
        <v>0.02333398555157024</v>
      </c>
      <c r="G138" t="n">
        <v>0.05287378389067249</v>
      </c>
      <c r="J138" t="n">
        <v>0.02943301429605472</v>
      </c>
      <c r="K138" t="n">
        <v>0.05665161661984317</v>
      </c>
      <c r="L138" t="n">
        <v>0.06200189250459381</v>
      </c>
      <c r="M138" t="n">
        <v>0.055397325369897</v>
      </c>
      <c r="N138" t="n">
        <v>0.09807399537712203</v>
      </c>
      <c r="O138" t="n">
        <v>0.05645962539791703</v>
      </c>
    </row>
    <row r="139" ht="15" customHeight="1">
      <c r="F139" t="n">
        <v>0.02459107601058547</v>
      </c>
      <c r="G139" t="n">
        <v>0.05359808230013377</v>
      </c>
      <c r="J139" t="n">
        <v>0.02951018598724435</v>
      </c>
      <c r="K139" t="n">
        <v>0.05742766616258075</v>
      </c>
      <c r="L139" t="n">
        <v>0.06234462963747808</v>
      </c>
      <c r="M139" t="n">
        <v>0.05615619284071751</v>
      </c>
      <c r="N139" t="n">
        <v>0.099165267409698</v>
      </c>
      <c r="O139" t="n">
        <v>0.05723304492391589</v>
      </c>
    </row>
    <row r="140" ht="15" customHeight="1">
      <c r="F140" t="n">
        <v>0.02384413238343636</v>
      </c>
      <c r="G140" t="n">
        <v>0.05432238070959503</v>
      </c>
      <c r="J140" t="n">
        <v>0.02996140985516633</v>
      </c>
      <c r="K140" t="n">
        <v>0.05820371570531833</v>
      </c>
      <c r="L140" t="n">
        <v>0.06315521149570519</v>
      </c>
      <c r="M140" t="n">
        <v>0.05691506031153802</v>
      </c>
      <c r="N140" t="n">
        <v>0.1007026408508099</v>
      </c>
      <c r="O140" t="n">
        <v>0.05800646444991475</v>
      </c>
    </row>
    <row r="141" ht="15" customHeight="1">
      <c r="F141" t="n">
        <v>0.02409060708307192</v>
      </c>
      <c r="G141" t="n">
        <v>0.0550466791190563</v>
      </c>
      <c r="J141" t="n">
        <v>0.029883990164671</v>
      </c>
      <c r="K141" t="n">
        <v>0.05897976524805591</v>
      </c>
      <c r="L141" t="n">
        <v>0.06422411082917276</v>
      </c>
      <c r="M141" t="n">
        <v>0.05767392778235853</v>
      </c>
      <c r="N141" t="n">
        <v>0.1010770001383567</v>
      </c>
      <c r="O141" t="n">
        <v>0.05877988397591363</v>
      </c>
    </row>
    <row r="142" ht="15" customHeight="1">
      <c r="F142" t="n">
        <v>0.02332795252244114</v>
      </c>
      <c r="G142" t="n">
        <v>0.05577097752851756</v>
      </c>
      <c r="J142" t="n">
        <v>0.02987523118060871</v>
      </c>
      <c r="K142" t="n">
        <v>0.05975581479079348</v>
      </c>
      <c r="L142" t="n">
        <v>0.06474180038777858</v>
      </c>
      <c r="M142" t="n">
        <v>0.05843279525317904</v>
      </c>
      <c r="N142" t="n">
        <v>0.1021792297102372</v>
      </c>
      <c r="O142" t="n">
        <v>0.05955330350191248</v>
      </c>
    </row>
    <row r="143" ht="15" customHeight="1">
      <c r="F143" t="n">
        <v>0.024553621114493</v>
      </c>
      <c r="G143" t="n">
        <v>0.05649527593797884</v>
      </c>
      <c r="J143" t="n">
        <v>0.03003243716782979</v>
      </c>
      <c r="K143" t="n">
        <v>0.06053186433353106</v>
      </c>
      <c r="L143" t="n">
        <v>0.06579875292142021</v>
      </c>
      <c r="M143" t="n">
        <v>0.05919166272399954</v>
      </c>
      <c r="N143" t="n">
        <v>0.1031002140043503</v>
      </c>
      <c r="O143" t="n">
        <v>0.06032672302791134</v>
      </c>
    </row>
    <row r="144" ht="15" customHeight="1">
      <c r="F144" t="n">
        <v>0.02576506527217644</v>
      </c>
      <c r="G144" t="n">
        <v>0.0572195743474401</v>
      </c>
      <c r="J144" t="n">
        <v>0.03025293098442144</v>
      </c>
      <c r="K144" t="n">
        <v>0.06130791387626864</v>
      </c>
      <c r="L144" t="n">
        <v>0.06618544117999539</v>
      </c>
      <c r="M144" t="n">
        <v>0.05995053019482004</v>
      </c>
      <c r="N144" t="n">
        <v>0.1044306722776057</v>
      </c>
      <c r="O144" t="n">
        <v>0.06110014255391021</v>
      </c>
    </row>
    <row r="145" ht="15" customHeight="1">
      <c r="F145" t="n">
        <v>0.02495973740844049</v>
      </c>
      <c r="G145" t="n">
        <v>0.05794387275690136</v>
      </c>
      <c r="J145" t="n">
        <v>0.03025089524649602</v>
      </c>
      <c r="K145" t="n">
        <v>0.06208396341900622</v>
      </c>
      <c r="L145" t="n">
        <v>0.0665923379134018</v>
      </c>
      <c r="M145" t="n">
        <v>0.06070939766564055</v>
      </c>
      <c r="N145" t="n">
        <v>0.1044903656127346</v>
      </c>
      <c r="O145" t="n">
        <v>0.06187356207990907</v>
      </c>
    </row>
    <row r="146" ht="15" customHeight="1">
      <c r="F146" t="n">
        <v>0.0251350899362341</v>
      </c>
      <c r="G146" t="n">
        <v>0.05866817116636264</v>
      </c>
      <c r="J146" t="n">
        <v>0.03004466508117427</v>
      </c>
      <c r="K146" t="n">
        <v>0.06286001296174379</v>
      </c>
      <c r="L146" t="n">
        <v>0.06734180163101358</v>
      </c>
      <c r="M146" t="n">
        <v>0.06146826513646107</v>
      </c>
      <c r="N146" t="n">
        <v>0.1050552959416197</v>
      </c>
      <c r="O146" t="n">
        <v>0.06264698160590794</v>
      </c>
    </row>
    <row r="147" ht="15" customHeight="1">
      <c r="F147" t="n">
        <v>0.02528857526850627</v>
      </c>
      <c r="G147" t="n">
        <v>0.05939246957582391</v>
      </c>
      <c r="J147" t="n">
        <v>0.03003445022648064</v>
      </c>
      <c r="K147" t="n">
        <v>0.06363606250448137</v>
      </c>
      <c r="L147" t="n">
        <v>0.06740201232787957</v>
      </c>
      <c r="M147" t="n">
        <v>0.06222713260728156</v>
      </c>
      <c r="N147" t="n">
        <v>0.1061289014819827</v>
      </c>
      <c r="O147" t="n">
        <v>0.06342040113190679</v>
      </c>
    </row>
    <row r="148" ht="15" customHeight="1">
      <c r="F148" t="n">
        <v>0.02541764581820596</v>
      </c>
      <c r="G148" t="n">
        <v>0.06011676798528517</v>
      </c>
      <c r="J148" t="n">
        <v>0.03002046249442157</v>
      </c>
      <c r="K148" t="n">
        <v>0.06441211204721894</v>
      </c>
      <c r="L148" t="n">
        <v>0.06789541205942365</v>
      </c>
      <c r="M148" t="n">
        <v>0.06298600007810207</v>
      </c>
      <c r="N148" t="n">
        <v>0.1067093797324937</v>
      </c>
      <c r="O148" t="n">
        <v>0.06419382065790566</v>
      </c>
    </row>
    <row r="149" ht="15" customHeight="1">
      <c r="F149" t="n">
        <v>0.02651975399828217</v>
      </c>
      <c r="G149" t="n">
        <v>0.06084106639474644</v>
      </c>
      <c r="J149" t="n">
        <v>0.03010291369700348</v>
      </c>
      <c r="K149" t="n">
        <v>0.06518816158995652</v>
      </c>
      <c r="L149" t="n">
        <v>0.06818981505127522</v>
      </c>
      <c r="M149" t="n">
        <v>0.06374486754892258</v>
      </c>
      <c r="N149" t="n">
        <v>0.1067949281918232</v>
      </c>
      <c r="O149" t="n">
        <v>0.06496724018390453</v>
      </c>
    </row>
    <row r="150" ht="15" customHeight="1">
      <c r="F150" t="n">
        <v>0.02657231435123272</v>
      </c>
      <c r="G150" t="n">
        <v>0.0615653648042077</v>
      </c>
      <c r="J150" t="n">
        <v>0.03018201564623278</v>
      </c>
      <c r="K150" t="n">
        <v>0.0659642111326941</v>
      </c>
      <c r="L150" t="n">
        <v>0.06878325626307621</v>
      </c>
      <c r="M150" t="n">
        <v>0.06450373501974309</v>
      </c>
      <c r="N150" t="n">
        <v>0.1075837443586415</v>
      </c>
      <c r="O150" t="n">
        <v>0.06574065970990339</v>
      </c>
    </row>
    <row r="151" ht="15" customHeight="1">
      <c r="F151" t="n">
        <v>0.0246604095535345</v>
      </c>
      <c r="G151" t="n">
        <v>0.06228966321366897</v>
      </c>
      <c r="J151" t="n">
        <v>0.03015798015411594</v>
      </c>
      <c r="K151" t="n">
        <v>0.06674026067543168</v>
      </c>
      <c r="L151" t="n">
        <v>0.06937377065446854</v>
      </c>
      <c r="M151" t="n">
        <v>0.06526260249056359</v>
      </c>
      <c r="N151" t="n">
        <v>0.108774025731619</v>
      </c>
      <c r="O151" t="n">
        <v>0.06651407923590226</v>
      </c>
    </row>
    <row r="152" ht="15" customHeight="1">
      <c r="F152" t="n">
        <v>0.02572588901888227</v>
      </c>
      <c r="G152" t="n">
        <v>0.06301396162313025</v>
      </c>
      <c r="J152" t="n">
        <v>0.02983101903265938</v>
      </c>
      <c r="K152" t="n">
        <v>0.06751631021816926</v>
      </c>
      <c r="L152" t="n">
        <v>0.06925939318509394</v>
      </c>
      <c r="M152" t="n">
        <v>0.0660214699613841</v>
      </c>
      <c r="N152" t="n">
        <v>0.1095639698094261</v>
      </c>
      <c r="O152" t="n">
        <v>0.06728749876190111</v>
      </c>
    </row>
    <row r="153" ht="15" customHeight="1">
      <c r="F153" t="n">
        <v>0.02679028633574937</v>
      </c>
      <c r="G153" t="n">
        <v>0.0637382600325915</v>
      </c>
      <c r="J153" t="n">
        <v>0.02990134409386949</v>
      </c>
      <c r="K153" t="n">
        <v>0.06829235976090683</v>
      </c>
      <c r="L153" t="n">
        <v>0.06993815881459442</v>
      </c>
      <c r="M153" t="n">
        <v>0.0667803374322046</v>
      </c>
      <c r="N153" t="n">
        <v>0.109951774090733</v>
      </c>
      <c r="O153" t="n">
        <v>0.06806091828789998</v>
      </c>
    </row>
    <row r="154" ht="15" customHeight="1">
      <c r="F154" t="n">
        <v>0.02485350288116824</v>
      </c>
      <c r="G154" t="n">
        <v>0.06446255844205277</v>
      </c>
      <c r="J154" t="n">
        <v>0.03006916714975277</v>
      </c>
      <c r="K154" t="n">
        <v>0.06906840930364441</v>
      </c>
      <c r="L154" t="n">
        <v>0.07050810250261183</v>
      </c>
      <c r="M154" t="n">
        <v>0.06753920490302512</v>
      </c>
      <c r="N154" t="n">
        <v>0.1104356360742104</v>
      </c>
      <c r="O154" t="n">
        <v>0.06883433781389885</v>
      </c>
    </row>
    <row r="155" ht="15" customHeight="1">
      <c r="F155" t="n">
        <v>0.02691544003217139</v>
      </c>
      <c r="G155" t="n">
        <v>0.06518685685151404</v>
      </c>
      <c r="J155" t="n">
        <v>0.02973470001231561</v>
      </c>
      <c r="K155" t="n">
        <v>0.06984445884638199</v>
      </c>
      <c r="L155" t="n">
        <v>0.07066725920878811</v>
      </c>
      <c r="M155" t="n">
        <v>0.06829807237384562</v>
      </c>
      <c r="N155" t="n">
        <v>0.1116137532585283</v>
      </c>
      <c r="O155" t="n">
        <v>0.0696077573398977</v>
      </c>
    </row>
    <row r="156" ht="15" customHeight="1">
      <c r="F156" t="n">
        <v>0.02597599916579126</v>
      </c>
      <c r="G156" t="n">
        <v>0.06591115526097531</v>
      </c>
      <c r="J156" t="n">
        <v>0.02999815449356444</v>
      </c>
      <c r="K156" t="n">
        <v>0.07062050838911957</v>
      </c>
      <c r="L156" t="n">
        <v>0.07101366389276501</v>
      </c>
      <c r="M156" t="n">
        <v>0.06905693984466614</v>
      </c>
      <c r="N156" t="n">
        <v>0.1120843231423572</v>
      </c>
      <c r="O156" t="n">
        <v>0.07038117686589658</v>
      </c>
    </row>
    <row r="157" ht="15" customHeight="1">
      <c r="F157" t="n">
        <v>0.02703508165906034</v>
      </c>
      <c r="G157" t="n">
        <v>0.06663545367043658</v>
      </c>
      <c r="J157" t="n">
        <v>0.02965974240550572</v>
      </c>
      <c r="K157" t="n">
        <v>0.07139655793185715</v>
      </c>
      <c r="L157" t="n">
        <v>0.07124535151418451</v>
      </c>
      <c r="M157" t="n">
        <v>0.06981580731548663</v>
      </c>
      <c r="N157" t="n">
        <v>0.1126455432243674</v>
      </c>
      <c r="O157" t="n">
        <v>0.07115459639189543</v>
      </c>
    </row>
    <row r="158" ht="15" customHeight="1">
      <c r="F158" t="n">
        <v>0.0260925888890111</v>
      </c>
      <c r="G158" t="n">
        <v>0.06735975207989783</v>
      </c>
      <c r="J158" t="n">
        <v>0.02961967556014583</v>
      </c>
      <c r="K158" t="n">
        <v>0.07217260747459472</v>
      </c>
      <c r="L158" t="n">
        <v>0.07176035703268849</v>
      </c>
      <c r="M158" t="n">
        <v>0.07057467478630715</v>
      </c>
      <c r="N158" t="n">
        <v>0.1126956110032294</v>
      </c>
      <c r="O158" t="n">
        <v>0.07192801591789429</v>
      </c>
    </row>
    <row r="159" ht="15" customHeight="1">
      <c r="F159" t="n">
        <v>0.02714842223267604</v>
      </c>
      <c r="G159" t="n">
        <v>0.06808405048935912</v>
      </c>
      <c r="J159" t="n">
        <v>0.02987816576949125</v>
      </c>
      <c r="K159" t="n">
        <v>0.0729486570173323</v>
      </c>
      <c r="L159" t="n">
        <v>0.07175671540791875</v>
      </c>
      <c r="M159" t="n">
        <v>0.07133354225712765</v>
      </c>
      <c r="N159" t="n">
        <v>0.1133327239776136</v>
      </c>
      <c r="O159" t="n">
        <v>0.07270143544389317</v>
      </c>
    </row>
    <row r="160" ht="15" customHeight="1">
      <c r="F160" t="n">
        <v>0.02720248306708761</v>
      </c>
      <c r="G160" t="n">
        <v>0.06880834889882037</v>
      </c>
      <c r="J160" t="n">
        <v>0.02963542484554839</v>
      </c>
      <c r="K160" t="n">
        <v>0.07372470656006988</v>
      </c>
      <c r="L160" t="n">
        <v>0.07213246159951733</v>
      </c>
      <c r="M160" t="n">
        <v>0.07209240972794816</v>
      </c>
      <c r="N160" t="n">
        <v>0.1147550796461901</v>
      </c>
      <c r="O160" t="n">
        <v>0.07347485496989202</v>
      </c>
    </row>
    <row r="161" ht="15" customHeight="1">
      <c r="F161" t="n">
        <v>0.02525467276927827</v>
      </c>
      <c r="G161" t="n">
        <v>0.06953264730828164</v>
      </c>
      <c r="J161" t="n">
        <v>0.02979166460032369</v>
      </c>
      <c r="K161" t="n">
        <v>0.07450075610280746</v>
      </c>
      <c r="L161" t="n">
        <v>0.07208563056712597</v>
      </c>
      <c r="M161" t="n">
        <v>0.07285127719876866</v>
      </c>
      <c r="N161" t="n">
        <v>0.1152608755076295</v>
      </c>
      <c r="O161" t="n">
        <v>0.07424827449589089</v>
      </c>
    </row>
    <row r="162" ht="15" customHeight="1">
      <c r="F162" t="n">
        <v>0.02730489271628053</v>
      </c>
      <c r="G162" t="n">
        <v>0.07025694571774292</v>
      </c>
      <c r="J162" t="n">
        <v>0.02964709684582355</v>
      </c>
      <c r="K162" t="n">
        <v>0.07527680564554504</v>
      </c>
      <c r="L162" t="n">
        <v>0.07271425727038658</v>
      </c>
      <c r="M162" t="n">
        <v>0.07361014466958918</v>
      </c>
      <c r="N162" t="n">
        <v>0.1158483090606021</v>
      </c>
      <c r="O162" t="n">
        <v>0.07502169402188975</v>
      </c>
    </row>
    <row r="163" ht="15" customHeight="1">
      <c r="F163" t="n">
        <v>0.02535304428512687</v>
      </c>
      <c r="G163" t="n">
        <v>0.07098124412720418</v>
      </c>
      <c r="J163" t="n">
        <v>0.02970193339405446</v>
      </c>
      <c r="K163" t="n">
        <v>0.07605285518828261</v>
      </c>
      <c r="L163" t="n">
        <v>0.07311637666894108</v>
      </c>
      <c r="M163" t="n">
        <v>0.07436901214040967</v>
      </c>
      <c r="N163" t="n">
        <v>0.1165155778037782</v>
      </c>
      <c r="O163" t="n">
        <v>0.07579511354788861</v>
      </c>
    </row>
    <row r="164" ht="15" customHeight="1">
      <c r="F164" t="n">
        <v>0.02639902885284971</v>
      </c>
      <c r="G164" t="n">
        <v>0.07170554253666545</v>
      </c>
      <c r="J164" t="n">
        <v>0.0293563860570228</v>
      </c>
      <c r="K164" t="n">
        <v>0.07682890473102019</v>
      </c>
      <c r="L164" t="n">
        <v>0.0730900237224314</v>
      </c>
      <c r="M164" t="n">
        <v>0.07512787961123019</v>
      </c>
      <c r="N164" t="n">
        <v>0.1166608792358282</v>
      </c>
      <c r="O164" t="n">
        <v>0.07656853307388749</v>
      </c>
    </row>
    <row r="165" ht="15" customHeight="1">
      <c r="F165" t="n">
        <v>0.02544274779648156</v>
      </c>
      <c r="G165" t="n">
        <v>0.0724298409461267</v>
      </c>
      <c r="J165" t="n">
        <v>0.02941066664673501</v>
      </c>
      <c r="K165" t="n">
        <v>0.07760495427375777</v>
      </c>
      <c r="L165" t="n">
        <v>0.07293323339049926</v>
      </c>
      <c r="M165" t="n">
        <v>0.07588674708205069</v>
      </c>
      <c r="N165" t="n">
        <v>0.1170824108554224</v>
      </c>
      <c r="O165" t="n">
        <v>0.07734195259988634</v>
      </c>
    </row>
    <row r="166" ht="15" customHeight="1">
      <c r="F166" t="n">
        <v>0.02648410249305491</v>
      </c>
      <c r="G166" t="n">
        <v>0.07315413935558798</v>
      </c>
      <c r="J166" t="n">
        <v>0.02926498697519755</v>
      </c>
      <c r="K166" t="n">
        <v>0.07838100381649535</v>
      </c>
      <c r="L166" t="n">
        <v>0.07334404063278668</v>
      </c>
      <c r="M166" t="n">
        <v>0.07664561455287119</v>
      </c>
      <c r="N166" t="n">
        <v>0.1178783701612313</v>
      </c>
      <c r="O166" t="n">
        <v>0.07811537212588519</v>
      </c>
    </row>
    <row r="167" ht="15" customHeight="1">
      <c r="F167" t="n">
        <v>0.02652299431960221</v>
      </c>
      <c r="G167" t="n">
        <v>0.07387843776504925</v>
      </c>
      <c r="J167" t="n">
        <v>0.02921955885441684</v>
      </c>
      <c r="K167" t="n">
        <v>0.07915705335923293</v>
      </c>
      <c r="L167" t="n">
        <v>0.07312048040893551</v>
      </c>
      <c r="M167" t="n">
        <v>0.0774044820236917</v>
      </c>
      <c r="N167" t="n">
        <v>0.1181469546519252</v>
      </c>
      <c r="O167" t="n">
        <v>0.07888879165188407</v>
      </c>
    </row>
    <row r="168" ht="15" customHeight="1">
      <c r="F168" t="n">
        <v>0.02755932465315594</v>
      </c>
      <c r="G168" t="n">
        <v>0.07460273617451051</v>
      </c>
      <c r="J168" t="n">
        <v>0.02927459409639926</v>
      </c>
      <c r="K168" t="n">
        <v>0.0799331029019705</v>
      </c>
      <c r="L168" t="n">
        <v>0.07336058767858761</v>
      </c>
      <c r="M168" t="n">
        <v>0.07816334949451222</v>
      </c>
      <c r="N168" t="n">
        <v>0.1181863618261744</v>
      </c>
      <c r="O168" t="n">
        <v>0.07966221117788293</v>
      </c>
    </row>
    <row r="169" ht="15" customHeight="1">
      <c r="F169" t="n">
        <v>0.02759299487074857</v>
      </c>
      <c r="G169" t="n">
        <v>0.07532703458397179</v>
      </c>
      <c r="J169" t="n">
        <v>0.02933030451315133</v>
      </c>
      <c r="K169" t="n">
        <v>0.08070915244470808</v>
      </c>
      <c r="L169" t="n">
        <v>0.07366268498807177</v>
      </c>
      <c r="M169" t="n">
        <v>0.07892221696533272</v>
      </c>
      <c r="N169" t="n">
        <v>0.1188947891826493</v>
      </c>
      <c r="O169" t="n">
        <v>0.08043563070388179</v>
      </c>
    </row>
    <row r="170" ht="15" customHeight="1">
      <c r="F170" t="n">
        <v>0.02762390634941259</v>
      </c>
      <c r="G170" t="n">
        <v>0.07605133299343304</v>
      </c>
      <c r="J170" t="n">
        <v>0.02928498349813118</v>
      </c>
      <c r="K170" t="n">
        <v>0.08148520198744566</v>
      </c>
      <c r="L170" t="n">
        <v>0.07342806054060053</v>
      </c>
      <c r="M170" t="n">
        <v>0.07968108443615322</v>
      </c>
      <c r="N170" t="n">
        <v>0.1191704342200203</v>
      </c>
      <c r="O170" t="n">
        <v>0.08120905022988066</v>
      </c>
    </row>
    <row r="171" ht="15" customHeight="1">
      <c r="F171" t="n">
        <v>0.02665196046618047</v>
      </c>
      <c r="G171" t="n">
        <v>0.07677563140289431</v>
      </c>
      <c r="J171" t="n">
        <v>0.02933384756105883</v>
      </c>
      <c r="K171" t="n">
        <v>0.08226125153018324</v>
      </c>
      <c r="L171" t="n">
        <v>0.07295827458655804</v>
      </c>
      <c r="M171" t="n">
        <v>0.08043995190697373</v>
      </c>
      <c r="N171" t="n">
        <v>0.1196114944369578</v>
      </c>
      <c r="O171" t="n">
        <v>0.08198246975587951</v>
      </c>
    </row>
    <row r="172" ht="15" customHeight="1">
      <c r="F172" t="n">
        <v>0.02567705859808467</v>
      </c>
      <c r="G172" t="n">
        <v>0.07749992981235558</v>
      </c>
      <c r="J172" t="n">
        <v>0.02927702984544719</v>
      </c>
      <c r="K172" t="n">
        <v>0.0830373010729208</v>
      </c>
      <c r="L172" t="n">
        <v>0.07335462783021074</v>
      </c>
      <c r="M172" t="n">
        <v>0.08119881937779425</v>
      </c>
      <c r="N172" t="n">
        <v>0.1205161673321319</v>
      </c>
      <c r="O172" t="n">
        <v>0.08275588928187838</v>
      </c>
    </row>
    <row r="173" ht="15" customHeight="1">
      <c r="F173" t="n">
        <v>0.02569910212215766</v>
      </c>
      <c r="G173" t="n">
        <v>0.07822422822181685</v>
      </c>
      <c r="J173" t="n">
        <v>0.02921494015138457</v>
      </c>
      <c r="K173" t="n">
        <v>0.08381335061565838</v>
      </c>
      <c r="L173" t="n">
        <v>0.07281842097582514</v>
      </c>
      <c r="M173" t="n">
        <v>0.08195768684861475</v>
      </c>
      <c r="N173" t="n">
        <v>0.1200826504042134</v>
      </c>
      <c r="O173" t="n">
        <v>0.08352930880787725</v>
      </c>
    </row>
    <row r="174" ht="15" customHeight="1">
      <c r="F174" t="n">
        <v>0.02671799241543195</v>
      </c>
      <c r="G174" t="n">
        <v>0.07894852663127812</v>
      </c>
      <c r="J174" t="n">
        <v>0.02894798827895929</v>
      </c>
      <c r="K174" t="n">
        <v>0.08458940015839596</v>
      </c>
      <c r="L174" t="n">
        <v>0.07295095472766763</v>
      </c>
      <c r="M174" t="n">
        <v>0.08271655431943525</v>
      </c>
      <c r="N174" t="n">
        <v>0.1208091411518722</v>
      </c>
      <c r="O174" t="n">
        <v>0.08430272833387611</v>
      </c>
    </row>
    <row r="175" ht="15" customHeight="1">
      <c r="F175" t="n">
        <v>0.02773363085494</v>
      </c>
      <c r="G175" t="n">
        <v>0.07967282504073939</v>
      </c>
      <c r="J175" t="n">
        <v>0.02877658402825965</v>
      </c>
      <c r="K175" t="n">
        <v>0.08536544970113354</v>
      </c>
      <c r="L175" t="n">
        <v>0.07285352979000467</v>
      </c>
      <c r="M175" t="n">
        <v>0.08347542179025576</v>
      </c>
      <c r="N175" t="n">
        <v>0.1202938370737791</v>
      </c>
      <c r="O175" t="n">
        <v>0.08507614785987498</v>
      </c>
    </row>
    <row r="176" ht="15" customHeight="1">
      <c r="F176" t="n">
        <v>0.02774591881771425</v>
      </c>
      <c r="G176" t="n">
        <v>0.08039712345020066</v>
      </c>
      <c r="J176" t="n">
        <v>0.02890113719937397</v>
      </c>
      <c r="K176" t="n">
        <v>0.08614149924387111</v>
      </c>
      <c r="L176" t="n">
        <v>0.07242744686710273</v>
      </c>
      <c r="M176" t="n">
        <v>0.08423428926107626</v>
      </c>
      <c r="N176" t="n">
        <v>0.1213349356686041</v>
      </c>
      <c r="O176" t="n">
        <v>0.08584956738587383</v>
      </c>
    </row>
    <row r="177" ht="15" customHeight="1">
      <c r="F177" t="n">
        <v>0.02575475768078722</v>
      </c>
      <c r="G177" t="n">
        <v>0.08112142185966191</v>
      </c>
      <c r="J177" t="n">
        <v>0.02892205759239057</v>
      </c>
      <c r="K177" t="n">
        <v>0.08691754878660869</v>
      </c>
      <c r="L177" t="n">
        <v>0.07197400666322826</v>
      </c>
      <c r="M177" t="n">
        <v>0.08499315673189678</v>
      </c>
      <c r="N177" t="n">
        <v>0.1210306344350178</v>
      </c>
      <c r="O177" t="n">
        <v>0.0866229869118727</v>
      </c>
    </row>
    <row r="178" ht="15" customHeight="1">
      <c r="F178" t="n">
        <v>0.02576004882119136</v>
      </c>
      <c r="G178" t="n">
        <v>0.08184572026912318</v>
      </c>
      <c r="J178" t="n">
        <v>0.02873975500739773</v>
      </c>
      <c r="K178" t="n">
        <v>0.08769359832934627</v>
      </c>
      <c r="L178" t="n">
        <v>0.07169450988264769</v>
      </c>
      <c r="M178" t="n">
        <v>0.08575202420271728</v>
      </c>
      <c r="N178" t="n">
        <v>0.1207791308716904</v>
      </c>
      <c r="O178" t="n">
        <v>0.08739640643787157</v>
      </c>
    </row>
    <row r="179" ht="15" customHeight="1">
      <c r="F179" t="n">
        <v>0.02576167953853564</v>
      </c>
      <c r="G179" t="n">
        <v>0.08257001867858445</v>
      </c>
      <c r="J179" t="n">
        <v>0.02855463924448379</v>
      </c>
      <c r="K179" t="n">
        <v>0.08846964787208385</v>
      </c>
      <c r="L179" t="n">
        <v>0.07189025722962752</v>
      </c>
      <c r="M179" t="n">
        <v>0.08651089167353779</v>
      </c>
      <c r="N179" t="n">
        <v>0.120951791734433</v>
      </c>
      <c r="O179" t="n">
        <v>0.08816982596387044</v>
      </c>
    </row>
    <row r="180" ht="15" customHeight="1">
      <c r="F180" t="n">
        <v>0.02575478100376345</v>
      </c>
      <c r="G180" t="n">
        <v>0.08329431708804572</v>
      </c>
      <c r="J180" t="n">
        <v>0.02866712010373704</v>
      </c>
      <c r="K180" t="n">
        <v>0.08924569741482143</v>
      </c>
      <c r="L180" t="n">
        <v>0.07096254940843416</v>
      </c>
      <c r="M180" t="n">
        <v>0.08726975914435829</v>
      </c>
      <c r="N180" t="n">
        <v>0.1211992669604521</v>
      </c>
      <c r="O180" t="n">
        <v>0.08894324548986929</v>
      </c>
    </row>
    <row r="181" ht="15" customHeight="1">
      <c r="F181" t="n">
        <v>0.02673586122899745</v>
      </c>
      <c r="G181" t="n">
        <v>0.08401861549750698</v>
      </c>
      <c r="J181" t="n">
        <v>0.02837760738524579</v>
      </c>
      <c r="K181" t="n">
        <v>0.090021746957559</v>
      </c>
      <c r="L181" t="n">
        <v>0.07071268712333406</v>
      </c>
      <c r="M181" t="n">
        <v>0.08802862661517881</v>
      </c>
      <c r="N181" t="n">
        <v>0.1204148932917938</v>
      </c>
      <c r="O181" t="n">
        <v>0.08971666501586816</v>
      </c>
    </row>
    <row r="182" ht="15" customHeight="1">
      <c r="F182" t="n">
        <v>0.02570545498166835</v>
      </c>
      <c r="G182" t="n">
        <v>0.08474291390696825</v>
      </c>
      <c r="J182" t="n">
        <v>0.02848651088909837</v>
      </c>
      <c r="K182" t="n">
        <v>0.09079779650029658</v>
      </c>
      <c r="L182" t="n">
        <v>0.07064197107859366</v>
      </c>
      <c r="M182" t="n">
        <v>0.0887874940859993</v>
      </c>
      <c r="N182" t="n">
        <v>0.1196178828941394</v>
      </c>
      <c r="O182" t="n">
        <v>0.09049008454186702</v>
      </c>
    </row>
    <row r="183" ht="15" customHeight="1">
      <c r="F183" t="n">
        <v>0.02566409702920683</v>
      </c>
      <c r="G183" t="n">
        <v>0.08546721231642952</v>
      </c>
      <c r="J183" t="n">
        <v>0.02839424041538306</v>
      </c>
      <c r="K183" t="n">
        <v>0.09157384604303416</v>
      </c>
      <c r="L183" t="n">
        <v>0.07035170197847948</v>
      </c>
      <c r="M183" t="n">
        <v>0.08954636155681982</v>
      </c>
      <c r="N183" t="n">
        <v>0.1182274479331697</v>
      </c>
      <c r="O183" t="n">
        <v>0.09126350406786587</v>
      </c>
    </row>
    <row r="184" ht="15" customHeight="1">
      <c r="F184" t="n">
        <v>0.02661232213904362</v>
      </c>
      <c r="G184" t="n">
        <v>0.08619151072589078</v>
      </c>
      <c r="J184" t="n">
        <v>0.02800120576418821</v>
      </c>
      <c r="K184" t="n">
        <v>0.09234989558577174</v>
      </c>
      <c r="L184" t="n">
        <v>0.07004318052725789</v>
      </c>
      <c r="M184" t="n">
        <v>0.09030522902764032</v>
      </c>
      <c r="N184" t="n">
        <v>0.1172628005745657</v>
      </c>
      <c r="O184" t="n">
        <v>0.09203692359386474</v>
      </c>
    </row>
    <row r="185" ht="15" customHeight="1">
      <c r="F185" t="n">
        <v>0.02755066507860944</v>
      </c>
      <c r="G185" t="n">
        <v>0.08691580913535206</v>
      </c>
      <c r="J185" t="n">
        <v>0.02790781673560208</v>
      </c>
      <c r="K185" t="n">
        <v>0.09312594512850932</v>
      </c>
      <c r="L185" t="n">
        <v>0.06911770742919535</v>
      </c>
      <c r="M185" t="n">
        <v>0.09106409649846083</v>
      </c>
      <c r="N185" t="n">
        <v>0.1165431529840085</v>
      </c>
      <c r="O185" t="n">
        <v>0.09281034311986361</v>
      </c>
    </row>
    <row r="186" ht="15" customHeight="1">
      <c r="F186" t="n">
        <v>0.02647966061533497</v>
      </c>
      <c r="G186" t="n">
        <v>0.08764010754481333</v>
      </c>
      <c r="J186" t="n">
        <v>0.02801448312971301</v>
      </c>
      <c r="K186" t="n">
        <v>0.09390199467124689</v>
      </c>
      <c r="L186" t="n">
        <v>0.06907658338855838</v>
      </c>
      <c r="M186" t="n">
        <v>0.09182296396928133</v>
      </c>
      <c r="N186" t="n">
        <v>0.115187717327179</v>
      </c>
      <c r="O186" t="n">
        <v>0.09358376264586248</v>
      </c>
    </row>
    <row r="187" ht="15" customHeight="1">
      <c r="F187" t="n">
        <v>0.02739984351665092</v>
      </c>
      <c r="G187" t="n">
        <v>0.08836440595427458</v>
      </c>
      <c r="J187" t="n">
        <v>0.02782161474660931</v>
      </c>
      <c r="K187" t="n">
        <v>0.09467804421398447</v>
      </c>
      <c r="L187" t="n">
        <v>0.06842110910961338</v>
      </c>
      <c r="M187" t="n">
        <v>0.09258183144010185</v>
      </c>
      <c r="N187" t="n">
        <v>0.1131157057697581</v>
      </c>
      <c r="O187" t="n">
        <v>0.09435718217186134</v>
      </c>
    </row>
    <row r="188" ht="15" customHeight="1">
      <c r="F188" t="n">
        <v>0.02531174854998802</v>
      </c>
      <c r="G188" t="n">
        <v>0.08908870436373585</v>
      </c>
      <c r="J188" t="n">
        <v>0.02762962138637928</v>
      </c>
      <c r="K188" t="n">
        <v>0.09545409375672205</v>
      </c>
      <c r="L188" t="n">
        <v>0.06765258529662679</v>
      </c>
      <c r="M188" t="n">
        <v>0.09334069891092235</v>
      </c>
      <c r="N188" t="n">
        <v>0.1118463304774269</v>
      </c>
      <c r="O188" t="n">
        <v>0.0951306016978602</v>
      </c>
    </row>
    <row r="189" ht="15" customHeight="1">
      <c r="F189" t="n">
        <v>0.02721591048277697</v>
      </c>
      <c r="G189" t="n">
        <v>0.08981300277319712</v>
      </c>
      <c r="J189" t="n">
        <v>0.02763891284911124</v>
      </c>
      <c r="K189" t="n">
        <v>0.09623014329945963</v>
      </c>
      <c r="L189" t="n">
        <v>0.0675723126538651</v>
      </c>
      <c r="M189" t="n">
        <v>0.09409956638174286</v>
      </c>
      <c r="N189" t="n">
        <v>0.1101988036158664</v>
      </c>
      <c r="O189" t="n">
        <v>0.09590402122385906</v>
      </c>
    </row>
    <row r="190" ht="15" customHeight="1">
      <c r="F190" t="n">
        <v>0.02611286408244845</v>
      </c>
      <c r="G190" t="n">
        <v>0.09053730118265839</v>
      </c>
      <c r="J190" t="n">
        <v>0.02754989893489349</v>
      </c>
      <c r="K190" t="n">
        <v>0.09700619284219721</v>
      </c>
      <c r="L190" t="n">
        <v>0.06698159188559474</v>
      </c>
      <c r="M190" t="n">
        <v>0.09485843385256336</v>
      </c>
      <c r="N190" t="n">
        <v>0.1088923373507574</v>
      </c>
      <c r="O190" t="n">
        <v>0.09667744074985793</v>
      </c>
    </row>
    <row r="191" ht="15" customHeight="1">
      <c r="F191" t="n">
        <v>0.0250031441164332</v>
      </c>
      <c r="G191" t="n">
        <v>0.09126159959211966</v>
      </c>
      <c r="J191" t="n">
        <v>0.02756298944381436</v>
      </c>
      <c r="K191" t="n">
        <v>0.09778224238493478</v>
      </c>
      <c r="L191" t="n">
        <v>0.06638172369608214</v>
      </c>
      <c r="M191" t="n">
        <v>0.09561730132338388</v>
      </c>
      <c r="N191" t="n">
        <v>0.1066461438477811</v>
      </c>
      <c r="O191" t="n">
        <v>0.09745086027585678</v>
      </c>
    </row>
    <row r="192" ht="15" customHeight="1">
      <c r="F192" t="n">
        <v>0.02488728535216191</v>
      </c>
      <c r="G192" t="n">
        <v>0.09198589800158093</v>
      </c>
      <c r="J192" t="n">
        <v>0.02747859417596213</v>
      </c>
      <c r="K192" t="n">
        <v>0.09855829192767236</v>
      </c>
      <c r="L192" t="n">
        <v>0.06597400878959381</v>
      </c>
      <c r="M192" t="n">
        <v>0.09637616879420437</v>
      </c>
      <c r="N192" t="n">
        <v>0.1049794352726185</v>
      </c>
      <c r="O192" t="n">
        <v>0.09822427980185566</v>
      </c>
    </row>
    <row r="193" ht="15" customHeight="1">
      <c r="F193" t="n">
        <v>0.02476582255706529</v>
      </c>
      <c r="G193" t="n">
        <v>0.09271019641104219</v>
      </c>
      <c r="J193" t="n">
        <v>0.02749712293142513</v>
      </c>
      <c r="K193" t="n">
        <v>0.09933434147040994</v>
      </c>
      <c r="L193" t="n">
        <v>0.0657597478703961</v>
      </c>
      <c r="M193" t="n">
        <v>0.09713503626502488</v>
      </c>
      <c r="N193" t="n">
        <v>0.1030114237909504</v>
      </c>
      <c r="O193" t="n">
        <v>0.09899769932785452</v>
      </c>
    </row>
    <row r="194" ht="15" customHeight="1">
      <c r="F194" t="n">
        <v>0.02563929049857405</v>
      </c>
      <c r="G194" t="n">
        <v>0.09343449482050345</v>
      </c>
      <c r="J194" t="n">
        <v>0.02741898551029166</v>
      </c>
      <c r="K194" t="n">
        <v>0.1001103910131475</v>
      </c>
      <c r="L194" t="n">
        <v>0.06464024164275561</v>
      </c>
      <c r="M194" t="n">
        <v>0.09789390373584539</v>
      </c>
      <c r="N194" t="n">
        <v>0.1018613215684579</v>
      </c>
      <c r="O194" t="n">
        <v>0.09977111885385337</v>
      </c>
    </row>
    <row r="195" ht="15" customHeight="1">
      <c r="F195" t="n">
        <v>0.02650822394411889</v>
      </c>
      <c r="G195" t="n">
        <v>0.09415879322996473</v>
      </c>
      <c r="J195" t="n">
        <v>0.02714459171265003</v>
      </c>
      <c r="K195" t="n">
        <v>0.1008864405558851</v>
      </c>
      <c r="L195" t="n">
        <v>0.06411679081093866</v>
      </c>
      <c r="M195" t="n">
        <v>0.09865277120666589</v>
      </c>
      <c r="N195" t="n">
        <v>0.100048340770822</v>
      </c>
      <c r="O195" t="n">
        <v>0.1005445383798522</v>
      </c>
    </row>
    <row r="196" ht="15" customHeight="1">
      <c r="F196" t="n">
        <v>0.02637315766113055</v>
      </c>
      <c r="G196" t="n">
        <v>0.09488309163942599</v>
      </c>
      <c r="J196" t="n">
        <v>0.02697435133858858</v>
      </c>
      <c r="K196" t="n">
        <v>0.1016624900986227</v>
      </c>
      <c r="L196" t="n">
        <v>0.06359069607921175</v>
      </c>
      <c r="M196" t="n">
        <v>0.09941163867748641</v>
      </c>
      <c r="N196" t="n">
        <v>0.09869169356372359</v>
      </c>
      <c r="O196" t="n">
        <v>0.1013179579058511</v>
      </c>
    </row>
    <row r="197" ht="15" customHeight="1">
      <c r="F197" t="n">
        <v>0.02423462641703968</v>
      </c>
      <c r="G197" t="n">
        <v>0.09560739004888726</v>
      </c>
      <c r="J197" t="n">
        <v>0.02690867418819556</v>
      </c>
      <c r="K197" t="n">
        <v>0.1024385396413603</v>
      </c>
      <c r="L197" t="n">
        <v>0.06356325815184133</v>
      </c>
      <c r="M197" t="n">
        <v>0.1001705061483069</v>
      </c>
      <c r="N197" t="n">
        <v>0.09621059211284377</v>
      </c>
      <c r="O197" t="n">
        <v>0.10209137743185</v>
      </c>
    </row>
    <row r="198" ht="15" customHeight="1">
      <c r="F198" t="n">
        <v>0.02409316497927703</v>
      </c>
      <c r="G198" t="n">
        <v>0.09633168845834854</v>
      </c>
      <c r="J198" t="n">
        <v>0.02694797006155934</v>
      </c>
      <c r="K198" t="n">
        <v>0.1032145891840978</v>
      </c>
      <c r="L198" t="n">
        <v>0.06303577773309385</v>
      </c>
      <c r="M198" t="n">
        <v>0.1009293736191274</v>
      </c>
      <c r="N198" t="n">
        <v>0.09532424858386346</v>
      </c>
      <c r="O198" t="n">
        <v>0.1028647969578488</v>
      </c>
    </row>
    <row r="199" ht="15" customHeight="1">
      <c r="F199" t="n">
        <v>0.02494930811527329</v>
      </c>
      <c r="G199" t="n">
        <v>0.09705598686780979</v>
      </c>
      <c r="J199" t="n">
        <v>0.02689264875876819</v>
      </c>
      <c r="K199" t="n">
        <v>0.1039906387268354</v>
      </c>
      <c r="L199" t="n">
        <v>0.06200955552723578</v>
      </c>
      <c r="M199" t="n">
        <v>0.1016882410899479</v>
      </c>
      <c r="N199" t="n">
        <v>0.0935518751424636</v>
      </c>
      <c r="O199" t="n">
        <v>0.1036382164838477</v>
      </c>
    </row>
    <row r="200" ht="15" customHeight="1">
      <c r="F200" t="n">
        <v>0.02380359059245918</v>
      </c>
      <c r="G200" t="n">
        <v>0.09778028527727106</v>
      </c>
      <c r="J200" t="n">
        <v>0.02704312007991044</v>
      </c>
      <c r="K200" t="n">
        <v>0.104766688269573</v>
      </c>
      <c r="L200" t="n">
        <v>0.0615858922385335</v>
      </c>
      <c r="M200" t="n">
        <v>0.1024471085607684</v>
      </c>
      <c r="N200" t="n">
        <v>0.09221268395432525</v>
      </c>
      <c r="O200" t="n">
        <v>0.1044116360098466</v>
      </c>
    </row>
    <row r="201" ht="15" customHeight="1">
      <c r="F201" t="n">
        <v>0.02365654717826539</v>
      </c>
      <c r="G201" t="n">
        <v>0.09850458368673232</v>
      </c>
      <c r="J201" t="n">
        <v>0.02689979382507439</v>
      </c>
      <c r="K201" t="n">
        <v>0.1055427378123106</v>
      </c>
      <c r="L201" t="n">
        <v>0.06146608857125355</v>
      </c>
      <c r="M201" t="n">
        <v>0.1032059760315889</v>
      </c>
      <c r="N201" t="n">
        <v>0.09122588718512942</v>
      </c>
      <c r="O201" t="n">
        <v>0.1051850555358454</v>
      </c>
    </row>
    <row r="202" ht="15" customHeight="1">
      <c r="F202" t="n">
        <v>0.02550871264012265</v>
      </c>
      <c r="G202" t="n">
        <v>0.0992288820961936</v>
      </c>
      <c r="J202" t="n">
        <v>0.02676307979434835</v>
      </c>
      <c r="K202" t="n">
        <v>0.1063187873550481</v>
      </c>
      <c r="L202" t="n">
        <v>0.06075144522966236</v>
      </c>
      <c r="M202" t="n">
        <v>0.1039648435024094</v>
      </c>
      <c r="N202" t="n">
        <v>0.09031069700055705</v>
      </c>
      <c r="O202" t="n">
        <v>0.1059584750618443</v>
      </c>
    </row>
    <row r="203" ht="15" customHeight="1">
      <c r="F203" t="n">
        <v>0.02536062174546164</v>
      </c>
      <c r="G203" t="n">
        <v>0.09995318050565487</v>
      </c>
      <c r="J203" t="n">
        <v>0.02683338778782064</v>
      </c>
      <c r="K203" t="n">
        <v>0.1070948368977857</v>
      </c>
      <c r="L203" t="n">
        <v>0.06004326291802636</v>
      </c>
      <c r="M203" t="n">
        <v>0.10472371097323</v>
      </c>
      <c r="N203" t="n">
        <v>0.08988632556628912</v>
      </c>
      <c r="O203" t="n">
        <v>0.1067318945878432</v>
      </c>
    </row>
    <row r="204" ht="15" customHeight="1">
      <c r="F204" t="n">
        <v>0.02421280926171307</v>
      </c>
      <c r="G204" t="n">
        <v>0.1006774789151161</v>
      </c>
      <c r="J204" t="n">
        <v>0.02681112760557956</v>
      </c>
      <c r="K204" t="n">
        <v>0.1078708864405233</v>
      </c>
      <c r="L204" t="n">
        <v>0.05974284234061197</v>
      </c>
      <c r="M204" t="n">
        <v>0.1054825784440505</v>
      </c>
      <c r="N204" t="n">
        <v>0.08907198504800656</v>
      </c>
      <c r="O204" t="n">
        <v>0.107505314113842</v>
      </c>
    </row>
    <row r="205" ht="15" customHeight="1">
      <c r="F205" t="n">
        <v>0.02506580995630768</v>
      </c>
      <c r="G205" t="n">
        <v>0.1014017773245774</v>
      </c>
      <c r="J205" t="n">
        <v>0.02679670904771343</v>
      </c>
      <c r="K205" t="n">
        <v>0.1086469359832609</v>
      </c>
      <c r="L205" t="n">
        <v>0.05905148420168571</v>
      </c>
      <c r="M205" t="n">
        <v>0.106241445914871</v>
      </c>
      <c r="N205" t="n">
        <v>0.08888688761139052</v>
      </c>
      <c r="O205" t="n">
        <v>0.1082787336398409</v>
      </c>
    </row>
    <row r="206" ht="15" customHeight="1">
      <c r="F206" t="n">
        <v>0.02292015859667615</v>
      </c>
      <c r="G206" t="n">
        <v>0.1021260757340387</v>
      </c>
      <c r="J206" t="n">
        <v>0.02689054191431056</v>
      </c>
      <c r="K206" t="n">
        <v>0.1094229855259985</v>
      </c>
      <c r="L206" t="n">
        <v>0.059070489205514</v>
      </c>
      <c r="M206" t="n">
        <v>0.1070003133856915</v>
      </c>
      <c r="N206" t="n">
        <v>0.08843474022486364</v>
      </c>
      <c r="O206" t="n">
        <v>0.1090521531658397</v>
      </c>
    </row>
    <row r="207" ht="15" customHeight="1">
      <c r="F207" t="n">
        <v>0.02377638995024918</v>
      </c>
      <c r="G207" t="n">
        <v>0.1028503741434999</v>
      </c>
      <c r="J207" t="n">
        <v>0.02659075552881517</v>
      </c>
      <c r="K207" t="n">
        <v>0.110199035068736</v>
      </c>
      <c r="L207" t="n">
        <v>0.0580011580563633</v>
      </c>
      <c r="M207" t="n">
        <v>0.107759180856512</v>
      </c>
      <c r="N207" t="n">
        <v>0.08898586777392509</v>
      </c>
      <c r="O207" t="n">
        <v>0.1098255726918386</v>
      </c>
    </row>
    <row r="208" ht="15" customHeight="1">
      <c r="F208" t="n">
        <v>0.0236350387844575</v>
      </c>
      <c r="G208" t="n">
        <v>0.1035746725529612</v>
      </c>
      <c r="J208" t="n">
        <v>0.02659254680963628</v>
      </c>
      <c r="K208" t="n">
        <v>0.1109750846114736</v>
      </c>
      <c r="L208" t="n">
        <v>0.05764444012664963</v>
      </c>
      <c r="M208" t="n">
        <v>0.1085180483273325</v>
      </c>
      <c r="N208" t="n">
        <v>0.08844002484245278</v>
      </c>
      <c r="O208" t="n">
        <v>0.1105989922178375</v>
      </c>
    </row>
    <row r="209" ht="15" customHeight="1">
      <c r="F209" t="n">
        <v>0.0234966398667318</v>
      </c>
      <c r="G209" t="n">
        <v>0.1042989709624225</v>
      </c>
      <c r="J209" t="n">
        <v>0.0265957738054102</v>
      </c>
      <c r="K209" t="n">
        <v>0.1117511341542112</v>
      </c>
      <c r="L209" t="n">
        <v>0.05728978109480168</v>
      </c>
      <c r="M209" t="n">
        <v>0.109276915798153</v>
      </c>
      <c r="N209" t="n">
        <v>0.08899719583948518</v>
      </c>
      <c r="O209" t="n">
        <v>0.1113724117438363</v>
      </c>
    </row>
    <row r="210" ht="15" customHeight="1">
      <c r="F210" t="n">
        <v>0.02336172796450281</v>
      </c>
      <c r="G210" t="n">
        <v>0.1050232693718837</v>
      </c>
      <c r="J210" t="n">
        <v>0.02660047044461482</v>
      </c>
      <c r="K210" t="n">
        <v>0.1125271836969488</v>
      </c>
      <c r="L210" t="n">
        <v>0.05703173675924403</v>
      </c>
      <c r="M210" t="n">
        <v>0.1100357832689735</v>
      </c>
      <c r="N210" t="n">
        <v>0.08825736517406108</v>
      </c>
      <c r="O210" t="n">
        <v>0.1121458312698352</v>
      </c>
    </row>
    <row r="211" ht="15" customHeight="1">
      <c r="F211" t="n">
        <v>0.02423083784520121</v>
      </c>
      <c r="G211" t="n">
        <v>0.105747567781345</v>
      </c>
      <c r="J211" t="n">
        <v>0.02670667065572804</v>
      </c>
      <c r="K211" t="n">
        <v>0.1133032332396863</v>
      </c>
      <c r="L211" t="n">
        <v>0.0565703130105914</v>
      </c>
      <c r="M211" t="n">
        <v>0.110794650739794</v>
      </c>
      <c r="N211" t="n">
        <v>0.08792051725521877</v>
      </c>
      <c r="O211" t="n">
        <v>0.1129192507958341</v>
      </c>
    </row>
    <row r="212" ht="15" customHeight="1">
      <c r="F212" t="n">
        <v>0.02310450427625771</v>
      </c>
      <c r="G212" t="n">
        <v>0.1064718661908063</v>
      </c>
      <c r="J212" t="n">
        <v>0.02671440836722778</v>
      </c>
      <c r="K212" t="n">
        <v>0.1140792827824239</v>
      </c>
      <c r="L212" t="n">
        <v>0.0557055157394587</v>
      </c>
      <c r="M212" t="n">
        <v>0.1115535182106145</v>
      </c>
      <c r="N212" t="n">
        <v>0.08758663649199699</v>
      </c>
      <c r="O212" t="n">
        <v>0.1136926703218329</v>
      </c>
    </row>
    <row r="213" ht="15" customHeight="1">
      <c r="F213" t="n">
        <v>0.02398326202510304</v>
      </c>
      <c r="G213" t="n">
        <v>0.1071961646002675</v>
      </c>
      <c r="J213" t="n">
        <v>0.02672371750759193</v>
      </c>
      <c r="K213" t="n">
        <v>0.1148553323251615</v>
      </c>
      <c r="L213" t="n">
        <v>0.05533735083646069</v>
      </c>
      <c r="M213" t="n">
        <v>0.112312385681435</v>
      </c>
      <c r="N213" t="n">
        <v>0.08785570729343434</v>
      </c>
      <c r="O213" t="n">
        <v>0.1144660898478318</v>
      </c>
    </row>
    <row r="214" ht="15" customHeight="1">
      <c r="F214" t="n">
        <v>0.02386764585916788</v>
      </c>
      <c r="G214" t="n">
        <v>0.1079204630097288</v>
      </c>
      <c r="J214" t="n">
        <v>0.02683463200529841</v>
      </c>
      <c r="K214" t="n">
        <v>0.1156313818678991</v>
      </c>
      <c r="L214" t="n">
        <v>0.05476582419221224</v>
      </c>
      <c r="M214" t="n">
        <v>0.1130712531522555</v>
      </c>
      <c r="N214" t="n">
        <v>0.08822771406856911</v>
      </c>
      <c r="O214" t="n">
        <v>0.1152395093738307</v>
      </c>
    </row>
    <row r="215" ht="15" customHeight="1">
      <c r="F215" t="n">
        <v>0.02275819054588296</v>
      </c>
      <c r="G215" t="n">
        <v>0.1086447614191901</v>
      </c>
      <c r="J215" t="n">
        <v>0.02674718578882511</v>
      </c>
      <c r="K215" t="n">
        <v>0.1164074314106367</v>
      </c>
      <c r="L215" t="n">
        <v>0.05449094169732813</v>
      </c>
      <c r="M215" t="n">
        <v>0.113830120623076</v>
      </c>
      <c r="N215" t="n">
        <v>0.08750264122644008</v>
      </c>
      <c r="O215" t="n">
        <v>0.1160129288998295</v>
      </c>
    </row>
    <row r="216" ht="15" customHeight="1">
      <c r="F216" t="n">
        <v>0.02265498795164511</v>
      </c>
      <c r="G216" t="n">
        <v>0.1093690598286513</v>
      </c>
      <c r="J216" t="n">
        <v>0.02696141278664992</v>
      </c>
      <c r="K216" t="n">
        <v>0.1171834809533742</v>
      </c>
      <c r="L216" t="n">
        <v>0.05441270924242322</v>
      </c>
      <c r="M216" t="n">
        <v>0.1145889880938965</v>
      </c>
      <c r="N216" t="n">
        <v>0.08738047317608577</v>
      </c>
      <c r="O216" t="n">
        <v>0.1167863484258284</v>
      </c>
    </row>
    <row r="217" ht="15" customHeight="1">
      <c r="F217" t="n">
        <v>0.02355342836685213</v>
      </c>
      <c r="G217" t="n">
        <v>0.1100933582381126</v>
      </c>
      <c r="J217" t="n">
        <v>0.02677734692725074</v>
      </c>
      <c r="K217" t="n">
        <v>0.1179595304961118</v>
      </c>
      <c r="L217" t="n">
        <v>0.05373113271811231</v>
      </c>
      <c r="M217" t="n">
        <v>0.1153478555647171</v>
      </c>
      <c r="N217" t="n">
        <v>0.08736119432654466</v>
      </c>
      <c r="O217" t="n">
        <v>0.1175597679518273</v>
      </c>
    </row>
    <row r="218" ht="15" customHeight="1">
      <c r="F218" t="n">
        <v>0.02145215756210506</v>
      </c>
      <c r="G218" t="n">
        <v>0.1108176566475739</v>
      </c>
      <c r="J218" t="n">
        <v>0.02699502213910551</v>
      </c>
      <c r="K218" t="n">
        <v>0.1187355800388494</v>
      </c>
      <c r="L218" t="n">
        <v>0.05304621801501022</v>
      </c>
      <c r="M218" t="n">
        <v>0.1161067230355376</v>
      </c>
      <c r="N218" t="n">
        <v>0.08694478908685532</v>
      </c>
      <c r="O218" t="n">
        <v>0.1183331874778261</v>
      </c>
    </row>
    <row r="219" ht="15" customHeight="1">
      <c r="F219" t="n">
        <v>0.02335117951976833</v>
      </c>
      <c r="G219" t="n">
        <v>0.1115419550570351</v>
      </c>
      <c r="J219" t="n">
        <v>0.02691447235069208</v>
      </c>
      <c r="K219" t="n">
        <v>0.119511629581587</v>
      </c>
      <c r="L219" t="n">
        <v>0.05285797102373183</v>
      </c>
      <c r="M219" t="n">
        <v>0.1168655905063581</v>
      </c>
      <c r="N219" t="n">
        <v>0.08713124186605647</v>
      </c>
      <c r="O219" t="n">
        <v>0.119106607003825</v>
      </c>
    </row>
    <row r="220" ht="15" customHeight="1">
      <c r="F220" t="n">
        <v>0.02325049822220636</v>
      </c>
      <c r="G220" t="n">
        <v>0.1122662534664964</v>
      </c>
      <c r="J220" t="n">
        <v>0.02703573149048841</v>
      </c>
      <c r="K220" t="n">
        <v>0.1202876791243245</v>
      </c>
      <c r="L220" t="n">
        <v>0.05226639763489188</v>
      </c>
      <c r="M220" t="n">
        <v>0.1176244579771786</v>
      </c>
      <c r="N220" t="n">
        <v>0.08712053707318651</v>
      </c>
      <c r="O220" t="n">
        <v>0.1198800265298238</v>
      </c>
    </row>
    <row r="221" ht="15" customHeight="1">
      <c r="F221" t="n">
        <v>0.02115011765178368</v>
      </c>
      <c r="G221" t="n">
        <v>0.1129905518759577</v>
      </c>
      <c r="J221" t="n">
        <v>0.02705883348697236</v>
      </c>
      <c r="K221" t="n">
        <v>0.1210637286670621</v>
      </c>
      <c r="L221" t="n">
        <v>0.05177150373910522</v>
      </c>
      <c r="M221" t="n">
        <v>0.1183833254479991</v>
      </c>
      <c r="N221" t="n">
        <v>0.08731265911728403</v>
      </c>
      <c r="O221" t="n">
        <v>0.1206534460558227</v>
      </c>
    </row>
    <row r="222" ht="15" customHeight="1">
      <c r="F222" t="n">
        <v>0.0230500417908647</v>
      </c>
      <c r="G222" t="n">
        <v>0.1137148502854189</v>
      </c>
      <c r="J222" t="n">
        <v>0.02688381226862181</v>
      </c>
      <c r="K222" t="n">
        <v>0.1218397782097997</v>
      </c>
      <c r="L222" t="n">
        <v>0.05107329522698664</v>
      </c>
      <c r="M222" t="n">
        <v>0.1191421929188196</v>
      </c>
      <c r="N222" t="n">
        <v>0.08670759240738757</v>
      </c>
      <c r="O222" t="n">
        <v>0.1214268655818215</v>
      </c>
    </row>
    <row r="223" ht="15" customHeight="1">
      <c r="F223" t="n">
        <v>0.0209502746218139</v>
      </c>
      <c r="G223" t="n">
        <v>0.1144391486948802</v>
      </c>
      <c r="J223" t="n">
        <v>0.02681070176391474</v>
      </c>
      <c r="K223" t="n">
        <v>0.1226158277525373</v>
      </c>
      <c r="L223" t="n">
        <v>0.05047177798915109</v>
      </c>
      <c r="M223" t="n">
        <v>0.1199010603896401</v>
      </c>
      <c r="N223" t="n">
        <v>0.08650532135253564</v>
      </c>
      <c r="O223" t="n">
        <v>0.1222002851078204</v>
      </c>
    </row>
    <row r="224" ht="15" customHeight="1">
      <c r="F224" t="n">
        <v>0.02185082012699571</v>
      </c>
      <c r="G224" t="n">
        <v>0.1151634471043415</v>
      </c>
      <c r="J224" t="n">
        <v>0.027039535901329</v>
      </c>
      <c r="K224" t="n">
        <v>0.1233918772952749</v>
      </c>
      <c r="L224" t="n">
        <v>0.04996695791621325</v>
      </c>
      <c r="M224" t="n">
        <v>0.1206599278604606</v>
      </c>
      <c r="N224" t="n">
        <v>0.086605830361767</v>
      </c>
      <c r="O224" t="n">
        <v>0.1229737046338193</v>
      </c>
    </row>
    <row r="225" ht="15" customHeight="1">
      <c r="F225" t="n">
        <v>0.02175168228877461</v>
      </c>
      <c r="G225" t="n">
        <v>0.1158877455138027</v>
      </c>
      <c r="J225" t="n">
        <v>0.02697034860934248</v>
      </c>
      <c r="K225" t="n">
        <v>0.1241679268380124</v>
      </c>
      <c r="L225" t="n">
        <v>0.04995884089878799</v>
      </c>
      <c r="M225" t="n">
        <v>0.1214187953312811</v>
      </c>
      <c r="N225" t="n">
        <v>0.08690910384412004</v>
      </c>
      <c r="O225" t="n">
        <v>0.1237471241598181</v>
      </c>
    </row>
    <row r="226" ht="15" customHeight="1">
      <c r="F226" t="n">
        <v>0.02165286508951501</v>
      </c>
      <c r="G226" t="n">
        <v>0.116612043923264</v>
      </c>
      <c r="J226" t="n">
        <v>0.02690317381643315</v>
      </c>
      <c r="K226" t="n">
        <v>0.12494397638075</v>
      </c>
      <c r="L226" t="n">
        <v>0.04914743282749018</v>
      </c>
      <c r="M226" t="n">
        <v>0.1221776628021016</v>
      </c>
      <c r="N226" t="n">
        <v>0.08611512620863326</v>
      </c>
      <c r="O226" t="n">
        <v>0.124520543685817</v>
      </c>
    </row>
    <row r="227" ht="15" customHeight="1">
      <c r="F227" t="n">
        <v>0.0205543725115814</v>
      </c>
      <c r="G227" t="n">
        <v>0.1173363423327253</v>
      </c>
      <c r="J227" t="n">
        <v>0.02713804545107883</v>
      </c>
      <c r="K227" t="n">
        <v>0.1257200259234876</v>
      </c>
      <c r="L227" t="n">
        <v>0.04843273959293456</v>
      </c>
      <c r="M227" t="n">
        <v>0.1229365302729221</v>
      </c>
      <c r="N227" t="n">
        <v>0.08612388186434533</v>
      </c>
      <c r="O227" t="n">
        <v>0.1252939632118159</v>
      </c>
    </row>
    <row r="228" ht="15" customHeight="1">
      <c r="F228" t="n">
        <v>0.02245620853733825</v>
      </c>
      <c r="G228" t="n">
        <v>0.1180606407421865</v>
      </c>
      <c r="J228" t="n">
        <v>0.02717499744175746</v>
      </c>
      <c r="K228" t="n">
        <v>0.1264960754662252</v>
      </c>
      <c r="L228" t="n">
        <v>0.04791476708573603</v>
      </c>
      <c r="M228" t="n">
        <v>0.1236953977437426</v>
      </c>
      <c r="N228" t="n">
        <v>0.08663535522029492</v>
      </c>
      <c r="O228" t="n">
        <v>0.1260673827378147</v>
      </c>
    </row>
    <row r="229" ht="15" customHeight="1">
      <c r="F229" t="n">
        <v>0.02135837714914998</v>
      </c>
      <c r="G229" t="n">
        <v>0.1187849391516478</v>
      </c>
      <c r="J229" t="n">
        <v>0.02731406371694696</v>
      </c>
      <c r="K229" t="n">
        <v>0.1272721250089627</v>
      </c>
      <c r="L229" t="n">
        <v>0.04789352119650933</v>
      </c>
      <c r="M229" t="n">
        <v>0.1244542652145631</v>
      </c>
      <c r="N229" t="n">
        <v>0.08664953068552028</v>
      </c>
      <c r="O229" t="n">
        <v>0.1268408022638136</v>
      </c>
    </row>
    <row r="230" ht="15" customHeight="1">
      <c r="F230" t="n">
        <v>0.02126088232938106</v>
      </c>
      <c r="G230" t="n">
        <v>0.1195092375611091</v>
      </c>
      <c r="J230" t="n">
        <v>0.02715527820512519</v>
      </c>
      <c r="K230" t="n">
        <v>0.1280481745517003</v>
      </c>
      <c r="L230" t="n">
        <v>0.04716900781586936</v>
      </c>
      <c r="M230" t="n">
        <v>0.1252131326853836</v>
      </c>
      <c r="N230" t="n">
        <v>0.08596639266906025</v>
      </c>
      <c r="O230" t="n">
        <v>0.1276142217898125</v>
      </c>
    </row>
    <row r="231" ht="15" customHeight="1">
      <c r="F231" t="n">
        <v>0.02116372806039594</v>
      </c>
      <c r="G231" t="n">
        <v>0.1202335359705703</v>
      </c>
      <c r="J231" t="n">
        <v>0.02719867483477008</v>
      </c>
      <c r="K231" t="n">
        <v>0.1288242240944379</v>
      </c>
      <c r="L231" t="n">
        <v>0.04644123283443088</v>
      </c>
      <c r="M231" t="n">
        <v>0.1259720001562041</v>
      </c>
      <c r="N231" t="n">
        <v>0.0855859255799532</v>
      </c>
      <c r="O231" t="n">
        <v>0.1283876413158113</v>
      </c>
    </row>
    <row r="232" ht="15" customHeight="1">
      <c r="F232" t="n">
        <v>0.02106691832455906</v>
      </c>
      <c r="G232" t="n">
        <v>0.1209578343800316</v>
      </c>
      <c r="J232" t="n">
        <v>0.02734428753435955</v>
      </c>
      <c r="K232" t="n">
        <v>0.1296002736371755</v>
      </c>
      <c r="L232" t="n">
        <v>0.04591020214280878</v>
      </c>
      <c r="M232" t="n">
        <v>0.1267308676270247</v>
      </c>
      <c r="N232" t="n">
        <v>0.08560811382723782</v>
      </c>
      <c r="O232" t="n">
        <v>0.1291610608418102</v>
      </c>
    </row>
    <row r="233" ht="15" customHeight="1">
      <c r="F233" t="n">
        <v>0.02197045710423493</v>
      </c>
      <c r="G233" t="n">
        <v>0.1216821327894929</v>
      </c>
      <c r="J233" t="n">
        <v>0.02729215023237146</v>
      </c>
      <c r="K233" t="n">
        <v>0.130376323179913</v>
      </c>
      <c r="L233" t="n">
        <v>0.04517592163161782</v>
      </c>
      <c r="M233" t="n">
        <v>0.1274897350978452</v>
      </c>
      <c r="N233" t="n">
        <v>0.08563294181995251</v>
      </c>
      <c r="O233" t="n">
        <v>0.1299344803678091</v>
      </c>
    </row>
    <row r="234" ht="15" customHeight="1">
      <c r="F234" t="n">
        <v>0.02087434838178794</v>
      </c>
      <c r="G234" t="n">
        <v>0.1224064311989541</v>
      </c>
      <c r="J234" t="n">
        <v>0.02724229685728376</v>
      </c>
      <c r="K234" t="n">
        <v>0.1311523727226506</v>
      </c>
      <c r="L234" t="n">
        <v>0.04513839719147289</v>
      </c>
      <c r="M234" t="n">
        <v>0.1282486025686657</v>
      </c>
      <c r="N234" t="n">
        <v>0.08606039396713605</v>
      </c>
      <c r="O234" t="n">
        <v>0.1307078998938079</v>
      </c>
    </row>
    <row r="235" ht="15" customHeight="1">
      <c r="F235" t="n">
        <v>0.02077859613958259</v>
      </c>
      <c r="G235" t="n">
        <v>0.1231307296084154</v>
      </c>
      <c r="J235" t="n">
        <v>0.02759476133757428</v>
      </c>
      <c r="K235" t="n">
        <v>0.1319284222653882</v>
      </c>
      <c r="L235" t="n">
        <v>0.04469763471298871</v>
      </c>
      <c r="M235" t="n">
        <v>0.1290074700394862</v>
      </c>
      <c r="N235" t="n">
        <v>0.08629045467782687</v>
      </c>
      <c r="O235" t="n">
        <v>0.1314813194198068</v>
      </c>
    </row>
    <row r="236" ht="15" customHeight="1">
      <c r="F236" t="n">
        <v>0.0216832043599833</v>
      </c>
      <c r="G236" t="n">
        <v>0.1238550280178767</v>
      </c>
      <c r="J236" t="n">
        <v>0.027649577601721</v>
      </c>
      <c r="K236" t="n">
        <v>0.1327044718081258</v>
      </c>
      <c r="L236" t="n">
        <v>0.0440536400867802</v>
      </c>
      <c r="M236" t="n">
        <v>0.1297663375103067</v>
      </c>
      <c r="N236" t="n">
        <v>0.08612310836106346</v>
      </c>
      <c r="O236" t="n">
        <v>0.1322547389458056</v>
      </c>
    </row>
    <row r="237" ht="15" customHeight="1">
      <c r="F237" t="n">
        <v>0.01958817702535455</v>
      </c>
      <c r="G237" t="n">
        <v>0.1245793264273379</v>
      </c>
      <c r="J237" t="n">
        <v>0.02760677957820179</v>
      </c>
      <c r="K237" t="n">
        <v>0.1334805213508634</v>
      </c>
      <c r="L237" t="n">
        <v>0.04360641920346212</v>
      </c>
      <c r="M237" t="n">
        <v>0.1305252049811272</v>
      </c>
      <c r="N237" t="n">
        <v>0.08555833942588448</v>
      </c>
      <c r="O237" t="n">
        <v>0.1330281584718045</v>
      </c>
    </row>
    <row r="238" ht="15" customHeight="1">
      <c r="F238" t="n">
        <v>0.02149351811806077</v>
      </c>
      <c r="G238" t="n">
        <v>0.1253036248367992</v>
      </c>
      <c r="J238" t="n">
        <v>0.02746640119549454</v>
      </c>
      <c r="K238" t="n">
        <v>0.1342565708936009</v>
      </c>
      <c r="L238" t="n">
        <v>0.04295597795364933</v>
      </c>
      <c r="M238" t="n">
        <v>0.1312840724519477</v>
      </c>
      <c r="N238" t="n">
        <v>0.08559613228132845</v>
      </c>
      <c r="O238" t="n">
        <v>0.1338015779978034</v>
      </c>
    </row>
    <row r="239" ht="15" customHeight="1">
      <c r="F239" t="n">
        <v>0.02139923162046645</v>
      </c>
      <c r="G239" t="n">
        <v>0.1260279232462605</v>
      </c>
      <c r="J239" t="n">
        <v>0.02772847638207716</v>
      </c>
      <c r="K239" t="n">
        <v>0.1350326204363385</v>
      </c>
      <c r="L239" t="n">
        <v>0.04220232222795667</v>
      </c>
      <c r="M239" t="n">
        <v>0.1320429399227682</v>
      </c>
      <c r="N239" t="n">
        <v>0.08553647133643383</v>
      </c>
      <c r="O239" t="n">
        <v>0.1345749975238022</v>
      </c>
    </row>
    <row r="240" ht="15" customHeight="1">
      <c r="F240" t="n">
        <v>0.02030532151493603</v>
      </c>
      <c r="G240" t="n">
        <v>0.1267522216557218</v>
      </c>
      <c r="J240" t="n">
        <v>0.02789303906642757</v>
      </c>
      <c r="K240" t="n">
        <v>0.1358086699790761</v>
      </c>
      <c r="L240" t="n">
        <v>0.04194545791699889</v>
      </c>
      <c r="M240" t="n">
        <v>0.1328018073935887</v>
      </c>
      <c r="N240" t="n">
        <v>0.0855793410002394</v>
      </c>
      <c r="O240" t="n">
        <v>0.1353484170498011</v>
      </c>
    </row>
    <row r="241" ht="15" customHeight="1">
      <c r="F241" t="n">
        <v>0.01921179178383393</v>
      </c>
      <c r="G241" t="n">
        <v>0.127476520065183</v>
      </c>
      <c r="J241" t="n">
        <v>0.02766012317702367</v>
      </c>
      <c r="K241" t="n">
        <v>0.1365847195218137</v>
      </c>
      <c r="L241" t="n">
        <v>0.04118539091139087</v>
      </c>
      <c r="M241" t="n">
        <v>0.1335606748644092</v>
      </c>
      <c r="N241" t="n">
        <v>0.08512472568178353</v>
      </c>
      <c r="O241" t="n">
        <v>0.1361218365758</v>
      </c>
    </row>
    <row r="242" ht="15" customHeight="1">
      <c r="F242" t="n">
        <v>0.02111864640952466</v>
      </c>
      <c r="G242" t="n">
        <v>0.1282008184746443</v>
      </c>
      <c r="J242" t="n">
        <v>0.02782976264234333</v>
      </c>
      <c r="K242" t="n">
        <v>0.1373607690645512</v>
      </c>
      <c r="L242" t="n">
        <v>0.04082212710174743</v>
      </c>
      <c r="M242" t="n">
        <v>0.1343195423352297</v>
      </c>
      <c r="N242" t="n">
        <v>0.08577260979010498</v>
      </c>
      <c r="O242" t="n">
        <v>0.1368952561017988</v>
      </c>
    </row>
    <row r="243" ht="15" customHeight="1">
      <c r="F243" t="n">
        <v>0.01902588937437265</v>
      </c>
      <c r="G243" t="n">
        <v>0.1289251168841055</v>
      </c>
      <c r="J243" t="n">
        <v>0.02800199139086448</v>
      </c>
      <c r="K243" t="n">
        <v>0.1381368186072888</v>
      </c>
      <c r="L243" t="n">
        <v>0.04005567237868335</v>
      </c>
      <c r="M243" t="n">
        <v>0.1350784098060502</v>
      </c>
      <c r="N243" t="n">
        <v>0.08542297773424207</v>
      </c>
      <c r="O243" t="n">
        <v>0.1376686756277977</v>
      </c>
    </row>
    <row r="244" ht="15" customHeight="1">
      <c r="F244" t="n">
        <v>0.02093352466074233</v>
      </c>
      <c r="G244" t="n">
        <v>0.1296494152935668</v>
      </c>
      <c r="J244" t="n">
        <v>0.02807684335106503</v>
      </c>
      <c r="K244" t="n">
        <v>0.1389128681500264</v>
      </c>
      <c r="L244" t="n">
        <v>0.03958603263281352</v>
      </c>
      <c r="M244" t="n">
        <v>0.1358372772768707</v>
      </c>
      <c r="N244" t="n">
        <v>0.08557581392323349</v>
      </c>
      <c r="O244" t="n">
        <v>0.1384420951537965</v>
      </c>
    </row>
    <row r="245" ht="15" customHeight="1">
      <c r="F245" t="n">
        <v>0.01884155625099819</v>
      </c>
      <c r="G245" t="n">
        <v>0.1303737137030281</v>
      </c>
      <c r="J245" t="n">
        <v>0.02805435245142285</v>
      </c>
      <c r="K245" t="n">
        <v>0.139688917692764</v>
      </c>
      <c r="L245" t="n">
        <v>0.03861321375475266</v>
      </c>
      <c r="M245" t="n">
        <v>0.1365961447476912</v>
      </c>
      <c r="N245" t="n">
        <v>0.08513110276611774</v>
      </c>
      <c r="O245" t="n">
        <v>0.1392155146797954</v>
      </c>
    </row>
    <row r="246" ht="15" customHeight="1">
      <c r="F246" t="n">
        <v>0.0197499881275047</v>
      </c>
      <c r="G246" t="n">
        <v>0.1310980121124893</v>
      </c>
      <c r="J246" t="n">
        <v>0.02813455262041586</v>
      </c>
      <c r="K246" t="n">
        <v>0.1404649672355016</v>
      </c>
      <c r="L246" t="n">
        <v>0.03813722163511568</v>
      </c>
      <c r="M246" t="n">
        <v>0.1373550122185118</v>
      </c>
      <c r="N246" t="n">
        <v>0.08538882867193337</v>
      </c>
      <c r="O246" t="n">
        <v>0.1399889342057943</v>
      </c>
    </row>
    <row r="247" ht="15" customHeight="1">
      <c r="F247" t="n">
        <v>0.01965882427262626</v>
      </c>
      <c r="G247" t="n">
        <v>0.1318223105219506</v>
      </c>
      <c r="J247" t="n">
        <v>0.028417477786522</v>
      </c>
      <c r="K247" t="n">
        <v>0.1412410167782391</v>
      </c>
      <c r="L247" t="n">
        <v>0.03775806216451744</v>
      </c>
      <c r="M247" t="n">
        <v>0.1381138796893323</v>
      </c>
      <c r="N247" t="n">
        <v>0.08474897604971909</v>
      </c>
      <c r="O247" t="n">
        <v>0.1407623537317932</v>
      </c>
    </row>
    <row r="248" ht="15" customHeight="1">
      <c r="F248" t="n">
        <v>0.01856806866872737</v>
      </c>
      <c r="G248" t="n">
        <v>0.1325466089314119</v>
      </c>
      <c r="J248" t="n">
        <v>0.02820316187821911</v>
      </c>
      <c r="K248" t="n">
        <v>0.1420170663209767</v>
      </c>
      <c r="L248" t="n">
        <v>0.03717574123357265</v>
      </c>
      <c r="M248" t="n">
        <v>0.1388727471601527</v>
      </c>
      <c r="N248" t="n">
        <v>0.08481152930851321</v>
      </c>
      <c r="O248" t="n">
        <v>0.141535773257792</v>
      </c>
    </row>
    <row r="249" ht="15" customHeight="1">
      <c r="F249" t="n">
        <v>0.02047772529817245</v>
      </c>
      <c r="G249" t="n">
        <v>0.1332709073408732</v>
      </c>
      <c r="J249" t="n">
        <v>0.02849163882398512</v>
      </c>
      <c r="K249" t="n">
        <v>0.1427931158637143</v>
      </c>
      <c r="L249" t="n">
        <v>0.03679026473289621</v>
      </c>
      <c r="M249" t="n">
        <v>0.1396316146309733</v>
      </c>
      <c r="N249" t="n">
        <v>0.08477647285735451</v>
      </c>
      <c r="O249" t="n">
        <v>0.1423091927837909</v>
      </c>
    </row>
    <row r="250" ht="15" customHeight="1">
      <c r="F250" t="n">
        <v>0.01938779814332597</v>
      </c>
      <c r="G250" t="n">
        <v>0.1339952057503344</v>
      </c>
      <c r="J250" t="n">
        <v>0.02848294255229793</v>
      </c>
      <c r="K250" t="n">
        <v>0.1435691654064519</v>
      </c>
      <c r="L250" t="n">
        <v>0.03620163855310288</v>
      </c>
      <c r="M250" t="n">
        <v>0.1403904821017938</v>
      </c>
      <c r="N250" t="n">
        <v>0.08454379110528143</v>
      </c>
      <c r="O250" t="n">
        <v>0.1430826123097897</v>
      </c>
    </row>
    <row r="251" ht="15" customHeight="1">
      <c r="F251" t="n">
        <v>0.01829829118655241</v>
      </c>
      <c r="G251" t="n">
        <v>0.1347195041597957</v>
      </c>
      <c r="J251" t="n">
        <v>0.02847710699163546</v>
      </c>
      <c r="K251" t="n">
        <v>0.1443452149491894</v>
      </c>
      <c r="L251" t="n">
        <v>0.03500986858480756</v>
      </c>
      <c r="M251" t="n">
        <v>0.1411493495726143</v>
      </c>
      <c r="N251" t="n">
        <v>0.08511346846133255</v>
      </c>
      <c r="O251" t="n">
        <v>0.1438560318357886</v>
      </c>
    </row>
    <row r="252" ht="15" customHeight="1">
      <c r="F252" t="n">
        <v>0.01920920841021619</v>
      </c>
      <c r="G252" t="n">
        <v>0.1354438025692569</v>
      </c>
      <c r="J252" t="n">
        <v>0.02857416607047558</v>
      </c>
      <c r="K252" t="n">
        <v>0.145121264491927</v>
      </c>
      <c r="L252" t="n">
        <v>0.03491496071862499</v>
      </c>
      <c r="M252" t="n">
        <v>0.1419082170434348</v>
      </c>
      <c r="N252" t="n">
        <v>0.08518548933454639</v>
      </c>
      <c r="O252" t="n">
        <v>0.1446294513617875</v>
      </c>
    </row>
    <row r="253" ht="15" customHeight="1">
      <c r="F253" t="n">
        <v>0.01812055379668177</v>
      </c>
      <c r="G253" t="n">
        <v>0.1361681009787182</v>
      </c>
      <c r="J253" t="n">
        <v>0.02897415371729621</v>
      </c>
      <c r="K253" t="n">
        <v>0.1458973140346646</v>
      </c>
      <c r="L253" t="n">
        <v>0.03391692084517003</v>
      </c>
      <c r="M253" t="n">
        <v>0.1426670845142553</v>
      </c>
      <c r="N253" t="n">
        <v>0.08525983813396165</v>
      </c>
      <c r="O253" t="n">
        <v>0.1454028708877863</v>
      </c>
    </row>
    <row r="254" ht="15" customHeight="1">
      <c r="F254" t="n">
        <v>0.01903233132831362</v>
      </c>
      <c r="G254" t="n">
        <v>0.1368923993881795</v>
      </c>
      <c r="J254" t="n">
        <v>0.02877710386057525</v>
      </c>
      <c r="K254" t="n">
        <v>0.1466733635774022</v>
      </c>
      <c r="L254" t="n">
        <v>0.03341575485505752</v>
      </c>
      <c r="M254" t="n">
        <v>0.1434259519850758</v>
      </c>
      <c r="N254" t="n">
        <v>0.08543649926861668</v>
      </c>
      <c r="O254" t="n">
        <v>0.1461762904137852</v>
      </c>
    </row>
    <row r="255" ht="15" customHeight="1">
      <c r="F255" t="n">
        <v>0.01894454498747619</v>
      </c>
      <c r="G255" t="n">
        <v>0.1376166977976407</v>
      </c>
      <c r="J255" t="n">
        <v>0.0289830504287906</v>
      </c>
      <c r="K255" t="n">
        <v>0.1474494131201398</v>
      </c>
      <c r="L255" t="n">
        <v>0.03271146863890229</v>
      </c>
      <c r="M255" t="n">
        <v>0.1441848194558963</v>
      </c>
      <c r="N255" t="n">
        <v>0.08491545714755017</v>
      </c>
      <c r="O255" t="n">
        <v>0.146949709939784</v>
      </c>
    </row>
    <row r="256" ht="15" customHeight="1">
      <c r="F256" t="n">
        <v>0.01785719875653392</v>
      </c>
      <c r="G256" t="n">
        <v>0.138340996207102</v>
      </c>
      <c r="J256" t="n">
        <v>0.02909202735042017</v>
      </c>
      <c r="K256" t="n">
        <v>0.1482254626628773</v>
      </c>
      <c r="L256" t="n">
        <v>0.03260406808731914</v>
      </c>
      <c r="M256" t="n">
        <v>0.1449436869267168</v>
      </c>
      <c r="N256" t="n">
        <v>0.08479669617980062</v>
      </c>
      <c r="O256" t="n">
        <v>0.1477231294657829</v>
      </c>
    </row>
    <row r="257" ht="15" customHeight="1">
      <c r="F257" t="n">
        <v>0.01977029661785128</v>
      </c>
      <c r="G257" t="n">
        <v>0.1390652946165633</v>
      </c>
      <c r="J257" t="n">
        <v>0.02940406855394186</v>
      </c>
      <c r="K257" t="n">
        <v>0.1490015122056149</v>
      </c>
      <c r="L257" t="n">
        <v>0.03159355909092287</v>
      </c>
      <c r="M257" t="n">
        <v>0.1457025543975373</v>
      </c>
      <c r="N257" t="n">
        <v>0.08468020077440663</v>
      </c>
      <c r="O257" t="n">
        <v>0.1484965489917818</v>
      </c>
    </row>
    <row r="258" ht="15" customHeight="1">
      <c r="F258" t="n">
        <v>0.01968384255379273</v>
      </c>
      <c r="G258" t="n">
        <v>0.1397895930260246</v>
      </c>
      <c r="J258" t="n">
        <v>0.02951920796783357</v>
      </c>
      <c r="K258" t="n">
        <v>0.1497775617483525</v>
      </c>
      <c r="L258" t="n">
        <v>0.03107994754032833</v>
      </c>
      <c r="M258" t="n">
        <v>0.1464614218683578</v>
      </c>
      <c r="N258" t="n">
        <v>0.08526595534040676</v>
      </c>
      <c r="O258" t="n">
        <v>0.1492699685177806</v>
      </c>
    </row>
    <row r="259" ht="15" customHeight="1">
      <c r="F259" t="n">
        <v>0.0175978405467227</v>
      </c>
      <c r="G259" t="n">
        <v>0.1405138914354858</v>
      </c>
      <c r="J259" t="n">
        <v>0.02943747952057318</v>
      </c>
      <c r="K259" t="n">
        <v>0.1505536112910901</v>
      </c>
      <c r="L259" t="n">
        <v>0.03056323932615035</v>
      </c>
      <c r="M259" t="n">
        <v>0.1472202893391784</v>
      </c>
      <c r="N259" t="n">
        <v>0.08535394428683957</v>
      </c>
      <c r="O259" t="n">
        <v>0.1500433880437795</v>
      </c>
    </row>
    <row r="260" ht="15" customHeight="1">
      <c r="F260" t="n">
        <v>0.01851229457900566</v>
      </c>
      <c r="G260" t="n">
        <v>0.1412381898449471</v>
      </c>
      <c r="J260" t="n">
        <v>0.02945891714063865</v>
      </c>
      <c r="K260" t="n">
        <v>0.1513296608338277</v>
      </c>
      <c r="L260" t="n">
        <v>0.02964344033900371</v>
      </c>
      <c r="M260" t="n">
        <v>0.1479791568099988</v>
      </c>
      <c r="N260" t="n">
        <v>0.08524415202274355</v>
      </c>
      <c r="O260" t="n">
        <v>0.1508168075697784</v>
      </c>
    </row>
    <row r="261" ht="15" customHeight="1">
      <c r="F261" t="n">
        <v>0.01742720863300608</v>
      </c>
      <c r="G261" t="n">
        <v>0.1419624882544084</v>
      </c>
      <c r="J261" t="n">
        <v>0.02968355475650783</v>
      </c>
      <c r="K261" t="n">
        <v>0.1521057103765652</v>
      </c>
      <c r="L261" t="n">
        <v>0.0290205564695033</v>
      </c>
      <c r="M261" t="n">
        <v>0.1487380242808193</v>
      </c>
      <c r="N261" t="n">
        <v>0.08443656295715724</v>
      </c>
      <c r="O261" t="n">
        <v>0.1515902270957772</v>
      </c>
    </row>
    <row r="262" ht="15" customHeight="1">
      <c r="F262" t="n">
        <v>0.01834258669108838</v>
      </c>
      <c r="G262" t="n">
        <v>0.1426867866638696</v>
      </c>
      <c r="J262" t="n">
        <v>0.03001142629665865</v>
      </c>
      <c r="K262" t="n">
        <v>0.1528817599193028</v>
      </c>
      <c r="L262" t="n">
        <v>0.02829459360826392</v>
      </c>
      <c r="M262" t="n">
        <v>0.1494968917516399</v>
      </c>
      <c r="N262" t="n">
        <v>0.08493116149911939</v>
      </c>
      <c r="O262" t="n">
        <v>0.1523636466217761</v>
      </c>
    </row>
    <row r="263" ht="15" customHeight="1">
      <c r="F263" t="n">
        <v>0.01925843273561705</v>
      </c>
      <c r="G263" t="n">
        <v>0.1434110850733309</v>
      </c>
      <c r="J263" t="n">
        <v>0.030142565689569</v>
      </c>
      <c r="K263" t="n">
        <v>0.1536578094620404</v>
      </c>
      <c r="L263" t="n">
        <v>0.02826555764590033</v>
      </c>
      <c r="M263" t="n">
        <v>0.1502557592224604</v>
      </c>
      <c r="N263" t="n">
        <v>0.08462793205766839</v>
      </c>
      <c r="O263" t="n">
        <v>0.153137066147775</v>
      </c>
    </row>
    <row r="264" ht="15" customHeight="1">
      <c r="F264" t="n">
        <v>0.01717475074895652</v>
      </c>
      <c r="G264" t="n">
        <v>0.1441353834827922</v>
      </c>
      <c r="J264" t="n">
        <v>0.02997700686371678</v>
      </c>
      <c r="K264" t="n">
        <v>0.154433859004778</v>
      </c>
      <c r="L264" t="n">
        <v>0.02723345447302739</v>
      </c>
      <c r="M264" t="n">
        <v>0.1510146266932809</v>
      </c>
      <c r="N264" t="n">
        <v>0.08472685904184285</v>
      </c>
      <c r="O264" t="n">
        <v>0.1539104856737738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2023-07-15T21:28:12Z</dcterms:modified>
  <cp:lastModifiedBy>MSI GP66</cp:lastModifiedBy>
</cp:coreProperties>
</file>