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13-63/279 от 04-08-2023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08-07-2023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25.10.2022-19.11.2279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1314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0.632754916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BH-157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1.59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0.8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2.73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1.803409384075472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3.401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0.7580781044003323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0.15</v>
      </c>
      <c r="O47" s="159" t="n">
        <v>0.2764561864457963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0.1137117156600499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0.25</v>
      </c>
      <c r="O48" s="159" t="n">
        <v>0.4402812446279045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0.35</v>
      </c>
      <c r="O49" s="159" t="n">
        <v>0.6041063028100127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0.1137117156600499</v>
      </c>
      <c r="K50" s="144" t="n">
        <v>0.1819387450560798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0.2728086529128538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14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0.012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0.1228086529128538</v>
      </c>
      <c r="B65" t="n">
        <v>0.002005172327175967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0.01399999999999998</v>
      </c>
      <c r="K65" s="171" t="n">
        <v>0.0001371519607843136</v>
      </c>
      <c r="L65" s="172" t="n">
        <v>0.04499999999999998</v>
      </c>
      <c r="M65" s="170" t="n">
        <v>0.0002699054621848739</v>
      </c>
      <c r="N65" s="171" t="n">
        <v>0.06900000000000001</v>
      </c>
      <c r="O65" s="172" t="n">
        <v>0.0002840181660899654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0.06822702939602993</v>
      </c>
      <c r="G66" s="171" t="n">
        <v>0.0006683907757253226</v>
      </c>
      <c r="H66" s="171" t="n"/>
      <c r="J66" s="170" t="n">
        <v>0.06322809322289813</v>
      </c>
      <c r="K66" s="171" t="n">
        <v>0.001032363924068316</v>
      </c>
      <c r="L66" s="172" t="n">
        <v>0.09514062231395226</v>
      </c>
      <c r="M66" s="170" t="n">
        <v>0.0009510730977112527</v>
      </c>
      <c r="N66" s="171" t="n">
        <v>0.1270531514050063</v>
      </c>
      <c r="O66" s="172" t="n">
        <v>0.0008716280931884207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0.1015546245756028</v>
      </c>
      <c r="G67" s="171" t="n">
        <v>0.001465074424700821</v>
      </c>
      <c r="H67" s="171" t="n"/>
      <c r="J67" s="170" t="n">
        <v>0.06529851480825385</v>
      </c>
      <c r="K67" s="171" t="n">
        <v>0.001460182265978454</v>
      </c>
      <c r="L67" s="172" t="n">
        <v>0.09882185645280189</v>
      </c>
      <c r="M67" s="170" t="n">
        <v>0.001459780696143521</v>
      </c>
      <c r="N67" s="171" t="n">
        <v>0.1315242327009088</v>
      </c>
      <c r="O67" s="172" t="n">
        <v>0.001459359756036808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0.1228086529128538</v>
      </c>
      <c r="G68" s="171" t="n">
        <v>0.002005172327175967</v>
      </c>
      <c r="H68" s="171" t="n"/>
      <c r="J68" s="170" t="n">
        <v>0.06862733621526695</v>
      </c>
      <c r="K68" s="171" t="n">
        <v>0.00219027339896768</v>
      </c>
      <c r="L68" s="172" t="n">
        <v>0.1023373115418418</v>
      </c>
      <c r="M68" s="170" t="n">
        <v>0.002189671044215283</v>
      </c>
      <c r="N68" s="171" t="n">
        <v>0.1387287140956261</v>
      </c>
      <c r="O68" s="172" t="n">
        <v>0.002189039634055213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0.1147822686204441</v>
      </c>
      <c r="G69" s="171" t="n">
        <v>0.002930148849401642</v>
      </c>
      <c r="H69" s="171" t="n"/>
      <c r="J69" s="170" t="n">
        <v>0.07162657655995586</v>
      </c>
      <c r="K69" s="171" t="n">
        <v>0.002920364531956907</v>
      </c>
      <c r="L69" s="172" t="n">
        <v>0.1081599972673656</v>
      </c>
      <c r="M69" s="170" t="n">
        <v>0.002919561392287043</v>
      </c>
      <c r="N69" s="171" t="n">
        <v>0.1445760515774597</v>
      </c>
      <c r="O69" s="172" t="n">
        <v>0.002918719512073617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0.0006683907757253226</v>
      </c>
      <c r="B70" t="n">
        <v>0.06822702939602993</v>
      </c>
      <c r="F70" s="170" t="n">
        <v>0.1178569547081588</v>
      </c>
      <c r="G70" s="171" t="n">
        <v>0.003662686061752052</v>
      </c>
      <c r="H70" s="171" t="n"/>
      <c r="J70" s="170" t="n">
        <v>0.0743987070150596</v>
      </c>
      <c r="K70" s="171" t="n">
        <v>0.003650455664946135</v>
      </c>
      <c r="L70" s="172" t="n">
        <v>0.1117935769561582</v>
      </c>
      <c r="M70" s="170" t="n">
        <v>0.003649451740358804</v>
      </c>
      <c r="N70" s="171" t="n">
        <v>0.1516711494355403</v>
      </c>
      <c r="O70" s="172" t="n">
        <v>0.003648399390092021</v>
      </c>
    </row>
    <row r="71">
      <c r="F71" s="170" t="n">
        <v>0.1287231407338883</v>
      </c>
      <c r="G71" s="171" t="n">
        <v>0.004395223274102463</v>
      </c>
      <c r="H71" s="171" t="n"/>
      <c r="J71" s="170" t="n">
        <v>0.0782461987533172</v>
      </c>
      <c r="K71" s="171" t="n">
        <v>0.004380546797935361</v>
      </c>
      <c r="L71" s="172" t="n">
        <v>0.1176417139350046</v>
      </c>
      <c r="M71" s="170" t="n">
        <v>0.004379342088430565</v>
      </c>
      <c r="N71" s="171" t="n">
        <v>0.1559189119589987</v>
      </c>
      <c r="O71" s="172" t="n">
        <v>0.004378079268110425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0.134384199358963</v>
      </c>
      <c r="G72" s="171" t="n">
        <v>0.005127760486452874</v>
      </c>
      <c r="H72" s="171" t="n"/>
      <c r="J72" s="170" t="n">
        <v>0.0802715229474677</v>
      </c>
      <c r="K72" s="171" t="n">
        <v>0.005110637930924588</v>
      </c>
      <c r="L72" s="172" t="n">
        <v>0.1212080715306897</v>
      </c>
      <c r="M72" s="170" t="n">
        <v>0.005109232436502326</v>
      </c>
      <c r="N72" s="171" t="n">
        <v>0.1627242434369653</v>
      </c>
      <c r="O72" s="172" t="n">
        <v>0.005107759146128829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0.141843503244713</v>
      </c>
      <c r="G73" s="171" t="n">
        <v>0.005860297698803284</v>
      </c>
      <c r="H73" s="171" t="n"/>
      <c r="J73" s="170" t="n">
        <v>0.08367715077025012</v>
      </c>
      <c r="K73" s="171" t="n">
        <v>0.005840729063913815</v>
      </c>
      <c r="L73" s="172" t="n">
        <v>0.1263963130699985</v>
      </c>
      <c r="M73" s="170" t="n">
        <v>0.005839122784574086</v>
      </c>
      <c r="N73" s="171" t="n">
        <v>0.1691920481585714</v>
      </c>
      <c r="O73" s="172" t="n">
        <v>0.005837439024147234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0.1531044250524685</v>
      </c>
      <c r="G74" s="171" t="n">
        <v>0.006592834911153694</v>
      </c>
      <c r="H74" s="171" t="n"/>
      <c r="J74" s="170" t="n">
        <v>0.08556555339440355</v>
      </c>
      <c r="K74" s="171" t="n">
        <v>0.006570820196903042</v>
      </c>
      <c r="L74" s="172" t="n">
        <v>0.129510101879716</v>
      </c>
      <c r="M74" s="170" t="n">
        <v>0.006569013132645847</v>
      </c>
      <c r="N74" s="171" t="n">
        <v>0.1727272304129472</v>
      </c>
      <c r="O74" s="172" t="n">
        <v>0.006567118902165638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0.1431703374435596</v>
      </c>
      <c r="G75" s="171" t="n">
        <v>0.007325372123504104</v>
      </c>
      <c r="H75" s="171" t="n"/>
      <c r="J75" s="170" t="n">
        <v>0.08883920199266687</v>
      </c>
      <c r="K75" s="171" t="n">
        <v>0.007300911329892269</v>
      </c>
      <c r="L75" s="172" t="n">
        <v>0.1329531012866271</v>
      </c>
      <c r="M75" s="170" t="n">
        <v>0.007298903480717607</v>
      </c>
      <c r="N75" s="171" t="n">
        <v>0.1787346944892239</v>
      </c>
      <c r="O75" s="172" t="n">
        <v>0.007296798780184043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0.1590446130793166</v>
      </c>
      <c r="G76" s="171" t="n">
        <v>0.008057909335854516</v>
      </c>
      <c r="H76" s="171" t="n"/>
      <c r="J76" s="170" t="n">
        <v>0.09100056773777923</v>
      </c>
      <c r="K76" s="171" t="n">
        <v>0.008031002462881496</v>
      </c>
      <c r="L76" s="172" t="n">
        <v>0.1376289746175166</v>
      </c>
      <c r="M76" s="170" t="n">
        <v>0.008028793828789368</v>
      </c>
      <c r="N76" s="171" t="n">
        <v>0.1843193446765319</v>
      </c>
      <c r="O76" s="172" t="n">
        <v>0.008026478658202446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0.1597306246210696</v>
      </c>
      <c r="G77" t="n">
        <v>0.008790446548204926</v>
      </c>
      <c r="J77" t="n">
        <v>0.09345212180247961</v>
      </c>
      <c r="K77" t="n">
        <v>0.008761093595870722</v>
      </c>
      <c r="L77" t="n">
        <v>0.1415413851991696</v>
      </c>
      <c r="M77" t="n">
        <v>0.008758684176861131</v>
      </c>
      <c r="N77" t="n">
        <v>0.1897860852640019</v>
      </c>
      <c r="O77" t="n">
        <v>0.008756158536220851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0.1642317447301489</v>
      </c>
      <c r="G78" t="n">
        <v>0.009522983760555336</v>
      </c>
      <c r="J78" t="n">
        <v>0.09539633535950709</v>
      </c>
      <c r="K78" t="n">
        <v>0.00949118472885995</v>
      </c>
      <c r="L78" t="n">
        <v>0.1445939963583709</v>
      </c>
      <c r="M78" t="n">
        <v>0.00948857452493289</v>
      </c>
      <c r="N78" t="n">
        <v>0.1917398205407651</v>
      </c>
      <c r="O78" t="n">
        <v>0.009485838414239256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0.1645513460678847</v>
      </c>
      <c r="G79" t="n">
        <v>0.01025552097290575</v>
      </c>
      <c r="J79" t="n">
        <v>0.09803567958160059</v>
      </c>
      <c r="K79" t="n">
        <v>0.01022127586184918</v>
      </c>
      <c r="L79" t="n">
        <v>0.1478904714219056</v>
      </c>
      <c r="M79" t="n">
        <v>0.01021846487300465</v>
      </c>
      <c r="N79" t="n">
        <v>0.1964854547959518</v>
      </c>
      <c r="O79" t="n">
        <v>0.01021551829225766</v>
      </c>
    </row>
    <row r="80" ht="15" customHeight="1">
      <c r="A80" s="151" t="inlineStr">
        <is>
          <t>Касательная линия E50</t>
        </is>
      </c>
      <c r="F80" t="n">
        <v>0.1796928012956071</v>
      </c>
      <c r="G80" t="n">
        <v>0.01098805818525616</v>
      </c>
      <c r="J80" t="n">
        <v>0.09927262564149922</v>
      </c>
      <c r="K80" t="n">
        <v>0.0109513669948384</v>
      </c>
      <c r="L80" t="n">
        <v>0.1500344737165586</v>
      </c>
      <c r="M80" t="n">
        <v>0.01094835522107641</v>
      </c>
      <c r="N80" t="n">
        <v>0.2011278923186929</v>
      </c>
      <c r="O80" t="n">
        <v>0.01094519817027606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0.1686594830746464</v>
      </c>
      <c r="G81" t="n">
        <v>0.01172059539760657</v>
      </c>
      <c r="J81" t="n">
        <v>0.101209644711942</v>
      </c>
      <c r="K81" t="n">
        <v>0.01168145812782763</v>
      </c>
      <c r="L81" t="n">
        <v>0.1533296665691149</v>
      </c>
      <c r="M81" t="n">
        <v>0.01167824556914817</v>
      </c>
      <c r="N81" t="n">
        <v>0.2039720373981191</v>
      </c>
      <c r="O81" t="n">
        <v>0.01167487804829447</v>
      </c>
    </row>
    <row r="82" ht="15" customHeight="1">
      <c r="A82" s="173">
        <f>B82/(B76/A76)</f>
        <v/>
      </c>
      <c r="B82" s="173">
        <f>B79+(B86-B79)*0.8</f>
        <v/>
      </c>
      <c r="F82" t="n">
        <v>0.1934547640663327</v>
      </c>
      <c r="G82" t="n">
        <v>0.01245313260995698</v>
      </c>
      <c r="J82" t="n">
        <v>0.1037492079656679</v>
      </c>
      <c r="K82" t="n">
        <v>0.01241154926081686</v>
      </c>
      <c r="L82" t="n">
        <v>0.1561797133063593</v>
      </c>
      <c r="M82" t="n">
        <v>0.01240813591721993</v>
      </c>
      <c r="N82" t="n">
        <v>0.2096227943233612</v>
      </c>
      <c r="O82" t="n">
        <v>0.01240455792631287</v>
      </c>
    </row>
    <row r="83" ht="15" customHeight="1">
      <c r="A83" s="151" t="inlineStr">
        <is>
          <t>Горизонтальная линия qкр</t>
        </is>
      </c>
      <c r="F83" t="n">
        <v>0.1900820169319962</v>
      </c>
      <c r="G83" t="n">
        <v>0.01318566982230739</v>
      </c>
      <c r="J83" t="n">
        <v>0.1048937865754161</v>
      </c>
      <c r="K83" t="n">
        <v>0.01314164039380608</v>
      </c>
      <c r="L83" t="n">
        <v>0.1578882772550769</v>
      </c>
      <c r="M83" t="n">
        <v>0.01313802626529169</v>
      </c>
      <c r="N83" t="n">
        <v>0.2113850673835497</v>
      </c>
      <c r="O83" t="n">
        <v>0.01313423780433128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0.1855446143329672</v>
      </c>
      <c r="G84" t="n">
        <v>0.0139182070346578</v>
      </c>
      <c r="J84" t="n">
        <v>0.1075458517139254</v>
      </c>
      <c r="K84" t="n">
        <v>0.01387173152679531</v>
      </c>
      <c r="L84" t="n">
        <v>0.1613590217420525</v>
      </c>
      <c r="M84" t="n">
        <v>0.01386791661336345</v>
      </c>
      <c r="N84" t="n">
        <v>0.2156637608678157</v>
      </c>
      <c r="O84" t="n">
        <v>0.01386391768234968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0.2018459289305759</v>
      </c>
      <c r="G85" t="n">
        <v>0.01465074424700821</v>
      </c>
      <c r="J85" t="n">
        <v>0.108107874553935</v>
      </c>
      <c r="K85" t="n">
        <v>0.01460182265978454</v>
      </c>
      <c r="L85" t="n">
        <v>0.163795610094071</v>
      </c>
      <c r="M85" t="n">
        <v>0.01459780696143521</v>
      </c>
      <c r="N85" t="n">
        <v>0.2185637790652899</v>
      </c>
      <c r="O85" t="n">
        <v>0.01459359756036809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0.2049893333861524</v>
      </c>
      <c r="G86" t="n">
        <v>0.01538328145935862</v>
      </c>
      <c r="J86" t="n">
        <v>0.1100823262681839</v>
      </c>
      <c r="K86" t="n">
        <v>0.01533191379277376</v>
      </c>
      <c r="L86" t="n">
        <v>0.1650017056379176</v>
      </c>
      <c r="M86" t="n">
        <v>0.01532769730950698</v>
      </c>
      <c r="N86" t="n">
        <v>0.2219900262651027</v>
      </c>
      <c r="O86" t="n">
        <v>0.01532327743838649</v>
      </c>
    </row>
    <row r="87" ht="15" customHeight="1">
      <c r="A87" s="151" t="inlineStr">
        <is>
          <t>Вертикальная линия q</t>
        </is>
      </c>
      <c r="F87" t="n">
        <v>0.1939782003610268</v>
      </c>
      <c r="G87" t="n">
        <v>0.01611581867170903</v>
      </c>
      <c r="J87" t="n">
        <v>0.1114716780294109</v>
      </c>
      <c r="K87" t="n">
        <v>0.01606200492576299</v>
      </c>
      <c r="L87" t="n">
        <v>0.167480971700377</v>
      </c>
      <c r="M87" t="n">
        <v>0.01605758765757874</v>
      </c>
      <c r="N87" t="n">
        <v>0.2234474067563852</v>
      </c>
      <c r="O87" t="n">
        <v>0.01605295731640489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0.1958159025165294</v>
      </c>
      <c r="G88" t="n">
        <v>0.01684835588405944</v>
      </c>
      <c r="J88" t="n">
        <v>0.1131784010103555</v>
      </c>
      <c r="K88" t="n">
        <v>0.01679209605875222</v>
      </c>
      <c r="L88" t="n">
        <v>0.1699370716082343</v>
      </c>
      <c r="M88" t="n">
        <v>0.0167874780056505</v>
      </c>
      <c r="N88" t="n">
        <v>0.227040824828268</v>
      </c>
      <c r="O88" t="n">
        <v>0.0167826371944233</v>
      </c>
    </row>
    <row r="89" ht="15" customHeight="1">
      <c r="A89" s="172">
        <f>A86</f>
        <v/>
      </c>
      <c r="B89" s="172">
        <f>B86</f>
        <v/>
      </c>
      <c r="F89" t="n">
        <v>0.1945058125139906</v>
      </c>
      <c r="G89" t="n">
        <v>0.01758089309640985</v>
      </c>
      <c r="J89" t="n">
        <v>0.1141049663837563</v>
      </c>
      <c r="K89" t="n">
        <v>0.01752218719174144</v>
      </c>
      <c r="L89" t="n">
        <v>0.1719736686882744</v>
      </c>
      <c r="M89" t="n">
        <v>0.01751736835372226</v>
      </c>
      <c r="N89" t="n">
        <v>0.2296751847698817</v>
      </c>
      <c r="O89" t="n">
        <v>0.0175123170724417</v>
      </c>
    </row>
    <row r="90" ht="15" customHeight="1">
      <c r="F90" t="n">
        <v>0.2180513030147404</v>
      </c>
      <c r="G90" t="n">
        <v>0.01831343030876026</v>
      </c>
      <c r="J90" t="n">
        <v>0.1151538453223525</v>
      </c>
      <c r="K90" t="n">
        <v>0.01825227832473067</v>
      </c>
      <c r="L90" t="n">
        <v>0.1725944262672823</v>
      </c>
      <c r="M90" t="n">
        <v>0.01824725870179402</v>
      </c>
      <c r="N90" t="n">
        <v>0.2325553908703574</v>
      </c>
      <c r="O90" t="n">
        <v>0.01824199695046011</v>
      </c>
    </row>
    <row r="91" ht="15" customHeight="1">
      <c r="F91" t="n">
        <v>0.2064557466801089</v>
      </c>
      <c r="G91" t="n">
        <v>0.01904596752111067</v>
      </c>
      <c r="J91" t="n">
        <v>0.1164275089988831</v>
      </c>
      <c r="K91" t="n">
        <v>0.0189823694577199</v>
      </c>
      <c r="L91" t="n">
        <v>0.1749030076720427</v>
      </c>
      <c r="M91" t="n">
        <v>0.01897714904986578</v>
      </c>
      <c r="N91" t="n">
        <v>0.2326863474188255</v>
      </c>
      <c r="O91" t="n">
        <v>0.01897167682847851</v>
      </c>
    </row>
    <row r="92" ht="15" customHeight="1">
      <c r="F92" t="n">
        <v>0.2057225161714265</v>
      </c>
      <c r="G92" t="n">
        <v>0.01977850473346108</v>
      </c>
      <c r="J92" t="n">
        <v>0.116928428586087</v>
      </c>
      <c r="K92" t="n">
        <v>0.01971246059070913</v>
      </c>
      <c r="L92" t="n">
        <v>0.1759030762293408</v>
      </c>
      <c r="M92" t="n">
        <v>0.01970703939793754</v>
      </c>
      <c r="N92" t="n">
        <v>0.2356729587044168</v>
      </c>
      <c r="O92" t="n">
        <v>0.01970135670649691</v>
      </c>
    </row>
    <row r="93" ht="15" customHeight="1">
      <c r="F93" t="n">
        <v>0.2108549841500233</v>
      </c>
      <c r="G93" t="n">
        <v>0.0205110419458115</v>
      </c>
      <c r="J93" t="n">
        <v>0.1177590752567036</v>
      </c>
      <c r="K93" t="n">
        <v>0.02044255172369835</v>
      </c>
      <c r="L93" t="n">
        <v>0.1779982952659614</v>
      </c>
      <c r="M93" t="n">
        <v>0.0204369297460093</v>
      </c>
      <c r="N93" t="n">
        <v>0.2365201290162622</v>
      </c>
      <c r="O93" t="n">
        <v>0.02043103658451532</v>
      </c>
    </row>
    <row r="94" ht="15" customHeight="1">
      <c r="F94" t="n">
        <v>0.2198565232772293</v>
      </c>
      <c r="G94" t="n">
        <v>0.02124357915816191</v>
      </c>
      <c r="J94" t="n">
        <v>0.1189219201834715</v>
      </c>
      <c r="K94" t="n">
        <v>0.02117264285668758</v>
      </c>
      <c r="L94" t="n">
        <v>0.1797923281086896</v>
      </c>
      <c r="M94" t="n">
        <v>0.02116682009408106</v>
      </c>
      <c r="N94" t="n">
        <v>0.2398327626434923</v>
      </c>
      <c r="O94" t="n">
        <v>0.02116071646253372</v>
      </c>
    </row>
    <row r="95" ht="15" customHeight="1">
      <c r="F95" t="n">
        <v>0.2187305062143752</v>
      </c>
      <c r="G95" t="n">
        <v>0.02197611637051232</v>
      </c>
      <c r="J95" t="n">
        <v>0.1200194345391299</v>
      </c>
      <c r="K95" t="n">
        <v>0.02190273398967681</v>
      </c>
      <c r="L95" t="n">
        <v>0.1811888380843102</v>
      </c>
      <c r="M95" t="n">
        <v>0.02189671044215282</v>
      </c>
      <c r="N95" t="n">
        <v>0.2402157638752378</v>
      </c>
      <c r="O95" t="n">
        <v>0.02189039634055213</v>
      </c>
    </row>
    <row r="96" ht="15" customHeight="1">
      <c r="F96" t="n">
        <v>0.2254803056227908</v>
      </c>
      <c r="G96" t="n">
        <v>0.02270865358286273</v>
      </c>
      <c r="J96" t="n">
        <v>0.1205540894964179</v>
      </c>
      <c r="K96" t="n">
        <v>0.02263282512266603</v>
      </c>
      <c r="L96" t="n">
        <v>0.1821914885196083</v>
      </c>
      <c r="M96" t="n">
        <v>0.02262660079022458</v>
      </c>
      <c r="N96" t="n">
        <v>0.2428740370006297</v>
      </c>
      <c r="O96" t="n">
        <v>0.02262007621857053</v>
      </c>
    </row>
    <row r="97" ht="15" customHeight="1">
      <c r="F97" t="n">
        <v>0.2101092941638063</v>
      </c>
      <c r="G97" t="n">
        <v>0.02344119079521314</v>
      </c>
      <c r="J97" t="n">
        <v>0.1218283562280745</v>
      </c>
      <c r="K97" t="n">
        <v>0.02336291625565526</v>
      </c>
      <c r="L97" t="n">
        <v>0.1822039427413686</v>
      </c>
      <c r="M97" t="n">
        <v>0.02335649113829634</v>
      </c>
      <c r="N97" t="n">
        <v>0.2425124863087985</v>
      </c>
      <c r="O97" t="n">
        <v>0.02334975609658893</v>
      </c>
    </row>
    <row r="98" ht="15" customHeight="1">
      <c r="F98" t="n">
        <v>0.2246208444987521</v>
      </c>
      <c r="G98" t="n">
        <v>0.02417372800756355</v>
      </c>
      <c r="J98" t="n">
        <v>0.1214447059068387</v>
      </c>
      <c r="K98" t="n">
        <v>0.02409300738864449</v>
      </c>
      <c r="L98" t="n">
        <v>0.1837298640763763</v>
      </c>
      <c r="M98" t="n">
        <v>0.02408638148636811</v>
      </c>
      <c r="N98" t="n">
        <v>0.243636016088875</v>
      </c>
      <c r="O98" t="n">
        <v>0.02407943597460734</v>
      </c>
    </row>
    <row r="99" ht="15" customHeight="1">
      <c r="F99" t="n">
        <v>0.2270183292889582</v>
      </c>
      <c r="G99" t="n">
        <v>0.02490626521991396</v>
      </c>
      <c r="J99" t="n">
        <v>0.1223056097054495</v>
      </c>
      <c r="K99" t="n">
        <v>0.02482309852163371</v>
      </c>
      <c r="L99" t="n">
        <v>0.183772915851416</v>
      </c>
      <c r="M99" t="n">
        <v>0.02481627183443987</v>
      </c>
      <c r="N99" t="n">
        <v>0.2460495306299899</v>
      </c>
      <c r="O99" t="n">
        <v>0.02480911585262574</v>
      </c>
    </row>
    <row r="100" ht="15" customHeight="1">
      <c r="F100" t="n">
        <v>0.2203051211957549</v>
      </c>
      <c r="G100" t="n">
        <v>0.02563880243226437</v>
      </c>
      <c r="J100" t="n">
        <v>0.1233135387966458</v>
      </c>
      <c r="K100" t="n">
        <v>0.02555318965462294</v>
      </c>
      <c r="L100" t="n">
        <v>0.184436761393273</v>
      </c>
      <c r="M100" t="n">
        <v>0.02554616218251163</v>
      </c>
      <c r="N100" t="n">
        <v>0.247157934221274</v>
      </c>
      <c r="O100" t="n">
        <v>0.02553879573064415</v>
      </c>
    </row>
    <row r="101" ht="15" customHeight="1">
      <c r="F101" t="n">
        <v>0.2324845928804724</v>
      </c>
      <c r="G101" t="n">
        <v>0.02637133964461478</v>
      </c>
      <c r="J101" t="n">
        <v>0.1233709643531669</v>
      </c>
      <c r="K101" t="n">
        <v>0.02628328078761217</v>
      </c>
      <c r="L101" t="n">
        <v>0.1846250640287322</v>
      </c>
      <c r="M101" t="n">
        <v>0.02627605253058339</v>
      </c>
      <c r="N101" t="n">
        <v>0.2488661311518581</v>
      </c>
      <c r="O101" t="n">
        <v>0.02626847560866255</v>
      </c>
    </row>
    <row r="102" ht="15" customHeight="1">
      <c r="F102" t="n">
        <v>0.2155601170044408</v>
      </c>
      <c r="G102" t="n">
        <v>0.02710387685696519</v>
      </c>
      <c r="J102" t="n">
        <v>0.1231803575477517</v>
      </c>
      <c r="K102" t="n">
        <v>0.02701337192060139</v>
      </c>
      <c r="L102" t="n">
        <v>0.1867414870845785</v>
      </c>
      <c r="M102" t="n">
        <v>0.02700594287865515</v>
      </c>
      <c r="N102" t="n">
        <v>0.2499790257108726</v>
      </c>
      <c r="O102" t="n">
        <v>0.02699815548668095</v>
      </c>
    </row>
    <row r="103" ht="15" customHeight="1">
      <c r="F103" t="n">
        <v>0.2315350662289905</v>
      </c>
      <c r="G103" t="n">
        <v>0.0278364140693156</v>
      </c>
      <c r="J103" t="n">
        <v>0.1237441895531392</v>
      </c>
      <c r="K103" t="n">
        <v>0.02774346305359062</v>
      </c>
      <c r="L103" t="n">
        <v>0.1876896938875966</v>
      </c>
      <c r="M103" t="n">
        <v>0.02773583322672691</v>
      </c>
      <c r="N103" t="n">
        <v>0.2501015221874487</v>
      </c>
      <c r="O103" t="n">
        <v>0.02772783536469936</v>
      </c>
    </row>
    <row r="104" ht="15" customHeight="1">
      <c r="F104" t="n">
        <v>0.2304128132154515</v>
      </c>
      <c r="G104" t="n">
        <v>0.02856895128166601</v>
      </c>
      <c r="J104" t="n">
        <v>0.1244649315420683</v>
      </c>
      <c r="K104" t="n">
        <v>0.02847355418657985</v>
      </c>
      <c r="L104" t="n">
        <v>0.1862733477645718</v>
      </c>
      <c r="M104" t="n">
        <v>0.02846572357479867</v>
      </c>
      <c r="N104" t="n">
        <v>0.2503385248707168</v>
      </c>
      <c r="O104" t="n">
        <v>0.02845751524271777</v>
      </c>
    </row>
    <row r="105" ht="15" customHeight="1">
      <c r="F105" t="n">
        <v>0.229196730625154</v>
      </c>
      <c r="G105" t="n">
        <v>0.02930148849401642</v>
      </c>
      <c r="J105" t="n">
        <v>0.1246450546872784</v>
      </c>
      <c r="K105" t="n">
        <v>0.02920364531956908</v>
      </c>
      <c r="L105" t="n">
        <v>0.1877961120422887</v>
      </c>
      <c r="M105" t="n">
        <v>0.02919561392287043</v>
      </c>
      <c r="N105" t="n">
        <v>0.250294938049808</v>
      </c>
      <c r="O105" t="n">
        <v>0.02918719512073617</v>
      </c>
    </row>
    <row r="106" ht="15" customHeight="1">
      <c r="F106" t="n">
        <v>0.2338901911194284</v>
      </c>
      <c r="G106" t="n">
        <v>0.03003402570636683</v>
      </c>
      <c r="J106" t="n">
        <v>0.1254870301615082</v>
      </c>
      <c r="K106" t="n">
        <v>0.0299337364525583</v>
      </c>
      <c r="L106" t="n">
        <v>0.1879616500475326</v>
      </c>
      <c r="M106" t="n">
        <v>0.02992550427094219</v>
      </c>
      <c r="N106" t="n">
        <v>0.2522756660138529</v>
      </c>
      <c r="O106" t="n">
        <v>0.02991687499875457</v>
      </c>
    </row>
    <row r="107" ht="15" customHeight="1">
      <c r="F107" t="n">
        <v>0.2404965673596047</v>
      </c>
      <c r="G107" t="n">
        <v>0.03076656291871724</v>
      </c>
      <c r="J107" t="n">
        <v>0.1257933291374967</v>
      </c>
      <c r="K107" t="n">
        <v>0.03066382758554752</v>
      </c>
      <c r="L107" t="n">
        <v>0.1876736251070882</v>
      </c>
      <c r="M107" t="n">
        <v>0.03065539461901395</v>
      </c>
      <c r="N107" t="n">
        <v>0.2510856130519817</v>
      </c>
      <c r="O107" t="n">
        <v>0.03064655487677298</v>
      </c>
    </row>
    <row r="108" ht="15" customHeight="1">
      <c r="F108" t="n">
        <v>0.2390192320070131</v>
      </c>
      <c r="G108" t="n">
        <v>0.03149910013106765</v>
      </c>
      <c r="J108" t="n">
        <v>0.1253664227879833</v>
      </c>
      <c r="K108" t="n">
        <v>0.03139391871853675</v>
      </c>
      <c r="L108" t="n">
        <v>0.1891357005477406</v>
      </c>
      <c r="M108" t="n">
        <v>0.03138528496708572</v>
      </c>
      <c r="N108" t="n">
        <v>0.2528296834533261</v>
      </c>
      <c r="O108" t="n">
        <v>0.03137623475479139</v>
      </c>
    </row>
    <row r="109" ht="15" customHeight="1">
      <c r="F109" t="n">
        <v>0.2304615577229839</v>
      </c>
      <c r="G109" t="n">
        <v>0.03223163734341807</v>
      </c>
      <c r="J109" t="n">
        <v>0.1254087822857066</v>
      </c>
      <c r="K109" t="n">
        <v>0.03212400985152598</v>
      </c>
      <c r="L109" t="n">
        <v>0.1885515396962748</v>
      </c>
      <c r="M109" t="n">
        <v>0.03211517531515747</v>
      </c>
      <c r="N109" t="n">
        <v>0.2519127815070161</v>
      </c>
      <c r="O109" t="n">
        <v>0.03210591463280978</v>
      </c>
    </row>
    <row r="110" ht="15" customHeight="1">
      <c r="F110" t="n">
        <v>0.2378269171688471</v>
      </c>
      <c r="G110" t="n">
        <v>0.03296417455576847</v>
      </c>
      <c r="J110" t="n">
        <v>0.1251228788034059</v>
      </c>
      <c r="K110" t="n">
        <v>0.03285410098451521</v>
      </c>
      <c r="L110" t="n">
        <v>0.1897248058794753</v>
      </c>
      <c r="M110" t="n">
        <v>0.03284506566322924</v>
      </c>
      <c r="N110" t="n">
        <v>0.2527398115021826</v>
      </c>
      <c r="O110" t="n">
        <v>0.03283559451082819</v>
      </c>
    </row>
    <row r="111" ht="15" customHeight="1">
      <c r="F111" t="n">
        <v>0.2391186830059332</v>
      </c>
      <c r="G111" t="n">
        <v>0.03369671176811889</v>
      </c>
      <c r="J111" t="n">
        <v>0.1251111835138201</v>
      </c>
      <c r="K111" t="n">
        <v>0.03358419211750444</v>
      </c>
      <c r="L111" t="n">
        <v>0.1883591624241275</v>
      </c>
      <c r="M111" t="n">
        <v>0.03357495601130099</v>
      </c>
      <c r="N111" t="n">
        <v>0.2527156777279566</v>
      </c>
      <c r="O111" t="n">
        <v>0.03356527438884659</v>
      </c>
    </row>
    <row r="112" ht="15" customHeight="1">
      <c r="F112" t="n">
        <v>0.2243402278955723</v>
      </c>
      <c r="G112" t="n">
        <v>0.03442924898046929</v>
      </c>
      <c r="J112" t="n">
        <v>0.1259761675896882</v>
      </c>
      <c r="K112" t="n">
        <v>0.03431428325049366</v>
      </c>
      <c r="L112" t="n">
        <v>0.1892582726570162</v>
      </c>
      <c r="M112" t="n">
        <v>0.03430484635937275</v>
      </c>
      <c r="N112" t="n">
        <v>0.2525452844734685</v>
      </c>
      <c r="O112" t="n">
        <v>0.034294954266865</v>
      </c>
    </row>
    <row r="113" ht="15" customHeight="1">
      <c r="F113" t="n">
        <v>0.2414949244990944</v>
      </c>
      <c r="G113" t="n">
        <v>0.03516178619281971</v>
      </c>
      <c r="J113" t="n">
        <v>0.1255203022037494</v>
      </c>
      <c r="K113" t="n">
        <v>0.03504437438348289</v>
      </c>
      <c r="L113" t="n">
        <v>0.1897257999049264</v>
      </c>
      <c r="M113" t="n">
        <v>0.03503473670744452</v>
      </c>
      <c r="N113" t="n">
        <v>0.2529335360278493</v>
      </c>
      <c r="O113" t="n">
        <v>0.0350246341448834</v>
      </c>
    </row>
    <row r="114" ht="15" customHeight="1">
      <c r="F114" t="n">
        <v>0.2456173058257076</v>
      </c>
      <c r="G114" t="n">
        <v>0.03589432340517012</v>
      </c>
      <c r="J114" t="n">
        <v>0.1264561864457963</v>
      </c>
      <c r="K114" t="n">
        <v>0.03577446551647211</v>
      </c>
      <c r="L114" t="n">
        <v>0.1902812446279045</v>
      </c>
      <c r="M114" t="n">
        <v>0.03576462705551628</v>
      </c>
      <c r="N114" t="n">
        <v>0.2541063028100127</v>
      </c>
      <c r="O114" t="n">
        <v>0.0357543140229018</v>
      </c>
    </row>
    <row r="115" ht="15" customHeight="1">
      <c r="F115" t="n">
        <v>0.2436172634931089</v>
      </c>
      <c r="G115" t="n">
        <v>0.03662686061752052</v>
      </c>
      <c r="J115" t="n">
        <v>0.1260559077374067</v>
      </c>
      <c r="K115" t="n">
        <v>0.03650455664946134</v>
      </c>
      <c r="L115" t="n">
        <v>0.1899807587529507</v>
      </c>
      <c r="M115" t="n">
        <v>0.03649451740358804</v>
      </c>
      <c r="N115" t="n">
        <v>0.2526055907197402</v>
      </c>
      <c r="O115" t="n">
        <v>0.03648399390092021</v>
      </c>
    </row>
    <row r="116" ht="15" customHeight="1">
      <c r="F116" t="n">
        <v>0.2345605691710428</v>
      </c>
      <c r="G116" t="n">
        <v>0.03735939782987094</v>
      </c>
      <c r="J116" t="n">
        <v>0.125826089690032</v>
      </c>
      <c r="K116" t="n">
        <v>0.03723464778245057</v>
      </c>
      <c r="L116" t="n">
        <v>0.1889348900686336</v>
      </c>
      <c r="M116" t="n">
        <v>0.0372244077516598</v>
      </c>
      <c r="N116" t="n">
        <v>0.2525450152802322</v>
      </c>
      <c r="O116" t="n">
        <v>0.03721367377893862</v>
      </c>
    </row>
    <row r="117" ht="15" customHeight="1">
      <c r="F117" t="n">
        <v>0.2353847028269972</v>
      </c>
      <c r="G117" t="n">
        <v>0.03809193504222134</v>
      </c>
      <c r="J117" t="n">
        <v>0.1255047965961911</v>
      </c>
      <c r="K117" t="n">
        <v>0.0379647389154398</v>
      </c>
      <c r="L117" t="n">
        <v>0.1881434514757873</v>
      </c>
      <c r="M117" t="n">
        <v>0.03795429809973156</v>
      </c>
      <c r="N117" t="n">
        <v>0.2528851831788993</v>
      </c>
      <c r="O117" t="n">
        <v>0.03794335365695702</v>
      </c>
    </row>
    <row r="118" ht="15" customHeight="1">
      <c r="F118" t="n">
        <v>0.2350951698678391</v>
      </c>
      <c r="G118" t="n">
        <v>0.03882447225457176</v>
      </c>
      <c r="J118" t="n">
        <v>0.1248945765511207</v>
      </c>
      <c r="K118" t="n">
        <v>0.03869483004842902</v>
      </c>
      <c r="L118" t="n">
        <v>0.1879100973390249</v>
      </c>
      <c r="M118" t="n">
        <v>0.03868418844780332</v>
      </c>
      <c r="N118" t="n">
        <v>0.2524304551125931</v>
      </c>
      <c r="O118" t="n">
        <v>0.03867303353497542</v>
      </c>
    </row>
    <row r="119" ht="15" customHeight="1">
      <c r="F119" t="n">
        <v>0.2346975265148195</v>
      </c>
      <c r="G119" t="n">
        <v>0.03955700946692216</v>
      </c>
      <c r="J119" t="n">
        <v>0.1250997632446308</v>
      </c>
      <c r="K119" t="n">
        <v>0.03942492118141825</v>
      </c>
      <c r="L119" t="n">
        <v>0.1884417448494364</v>
      </c>
      <c r="M119" t="n">
        <v>0.03941407879587509</v>
      </c>
      <c r="N119" t="n">
        <v>0.2510903249251203</v>
      </c>
      <c r="O119" t="n">
        <v>0.03940271341299383</v>
      </c>
    </row>
    <row r="120" ht="15" customHeight="1">
      <c r="F120" t="n">
        <v>0.2201973289891898</v>
      </c>
      <c r="G120" t="n">
        <v>0.04028954667927258</v>
      </c>
      <c r="J120" t="n">
        <v>0.1253246903665319</v>
      </c>
      <c r="K120" t="n">
        <v>0.04015501231440748</v>
      </c>
      <c r="L120" t="n">
        <v>0.187545311198112</v>
      </c>
      <c r="M120" t="n">
        <v>0.04014396914394684</v>
      </c>
      <c r="N120" t="n">
        <v>0.2509742864602876</v>
      </c>
      <c r="O120" t="n">
        <v>0.04013239329101224</v>
      </c>
    </row>
    <row r="121" ht="15" customHeight="1">
      <c r="F121" t="n">
        <v>0.2246001335122014</v>
      </c>
      <c r="G121" t="n">
        <v>0.04102208389162299</v>
      </c>
      <c r="J121" t="n">
        <v>0.1245736916066341</v>
      </c>
      <c r="K121" t="n">
        <v>0.0408851034473967</v>
      </c>
      <c r="L121" t="n">
        <v>0.1876277135761413</v>
      </c>
      <c r="M121" t="n">
        <v>0.0408738594920186</v>
      </c>
      <c r="N121" t="n">
        <v>0.250291833561902</v>
      </c>
      <c r="O121" t="n">
        <v>0.04086207316903064</v>
      </c>
    </row>
    <row r="122" ht="15" customHeight="1">
      <c r="F122" t="n">
        <v>0.2329114963051056</v>
      </c>
      <c r="G122" t="n">
        <v>0.0417546211039734</v>
      </c>
      <c r="J122" t="n">
        <v>0.1241511006547476</v>
      </c>
      <c r="K122" t="n">
        <v>0.04161519458038593</v>
      </c>
      <c r="L122" t="n">
        <v>0.1856958691746144</v>
      </c>
      <c r="M122" t="n">
        <v>0.04160374984009036</v>
      </c>
      <c r="N122" t="n">
        <v>0.2490524600737701</v>
      </c>
      <c r="O122" t="n">
        <v>0.04159175304704904</v>
      </c>
    </row>
    <row r="123" ht="15" customHeight="1">
      <c r="F123" t="n">
        <v>0.2421369735891536</v>
      </c>
      <c r="G123" t="n">
        <v>0.04248715831632381</v>
      </c>
      <c r="J123" t="n">
        <v>0.1236612512006827</v>
      </c>
      <c r="K123" t="n">
        <v>0.04234528571337516</v>
      </c>
      <c r="L123" t="n">
        <v>0.1848566951846214</v>
      </c>
      <c r="M123" t="n">
        <v>0.04233364018816212</v>
      </c>
      <c r="N123" t="n">
        <v>0.2460656598396991</v>
      </c>
      <c r="O123" t="n">
        <v>0.04232143292506745</v>
      </c>
    </row>
    <row r="124" ht="15" customHeight="1">
      <c r="F124" t="n">
        <v>0.2412821215855968</v>
      </c>
      <c r="G124" t="n">
        <v>0.04321969552867422</v>
      </c>
      <c r="J124" t="n">
        <v>0.1222084769342496</v>
      </c>
      <c r="K124" t="n">
        <v>0.04307537684636439</v>
      </c>
      <c r="L124" t="n">
        <v>0.1842171087972521</v>
      </c>
      <c r="M124" t="n">
        <v>0.04306353053623389</v>
      </c>
      <c r="N124" t="n">
        <v>0.2451409267034953</v>
      </c>
      <c r="O124" t="n">
        <v>0.04305111280308585</v>
      </c>
    </row>
    <row r="125" ht="15" customHeight="1">
      <c r="F125" t="n">
        <v>0.2173524965156865</v>
      </c>
      <c r="G125" t="n">
        <v>0.04395223274102463</v>
      </c>
      <c r="J125" t="n">
        <v>0.1222971115452584</v>
      </c>
      <c r="K125" t="n">
        <v>0.04380546797935361</v>
      </c>
      <c r="L125" t="n">
        <v>0.1835840272035966</v>
      </c>
      <c r="M125" t="n">
        <v>0.04379342088430565</v>
      </c>
      <c r="N125" t="n">
        <v>0.2438877545089659</v>
      </c>
      <c r="O125" t="n">
        <v>0.04378079268110426</v>
      </c>
    </row>
    <row r="126" ht="15" customHeight="1">
      <c r="F126" t="n">
        <v>0.228353654600674</v>
      </c>
      <c r="G126" t="n">
        <v>0.04468476995337504</v>
      </c>
      <c r="J126" t="n">
        <v>0.1213314887235193</v>
      </c>
      <c r="K126" t="n">
        <v>0.04453555911234284</v>
      </c>
      <c r="L126" t="n">
        <v>0.1823643675947447</v>
      </c>
      <c r="M126" t="n">
        <v>0.0445233112323774</v>
      </c>
      <c r="N126" t="n">
        <v>0.2434156370999178</v>
      </c>
      <c r="O126" t="n">
        <v>0.04451047255912265</v>
      </c>
    </row>
    <row r="127" ht="15" customHeight="1">
      <c r="F127" t="n">
        <v>0.2262911520618106</v>
      </c>
      <c r="G127" t="n">
        <v>0.04541730716572545</v>
      </c>
      <c r="J127" t="n">
        <v>0.1199159421588428</v>
      </c>
      <c r="K127" t="n">
        <v>0.04526565024533206</v>
      </c>
      <c r="L127" t="n">
        <v>0.1812650471617865</v>
      </c>
      <c r="M127" t="n">
        <v>0.04525320158044917</v>
      </c>
      <c r="N127" t="n">
        <v>0.2410340683201573</v>
      </c>
      <c r="O127" t="n">
        <v>0.04524015243714106</v>
      </c>
    </row>
    <row r="128" ht="15" customHeight="1">
      <c r="F128" t="n">
        <v>0.2231705451203477</v>
      </c>
      <c r="G128" t="n">
        <v>0.04614984437807586</v>
      </c>
      <c r="J128" t="n">
        <v>0.119454805541039</v>
      </c>
      <c r="K128" t="n">
        <v>0.04599574137832129</v>
      </c>
      <c r="L128" t="n">
        <v>0.1785929830958119</v>
      </c>
      <c r="M128" t="n">
        <v>0.04598309192852092</v>
      </c>
      <c r="N128" t="n">
        <v>0.2393525420134917</v>
      </c>
      <c r="O128" t="n">
        <v>0.04596983231515947</v>
      </c>
    </row>
    <row r="129" ht="15" customHeight="1">
      <c r="F129" t="n">
        <v>0.2209973899975366</v>
      </c>
      <c r="G129" t="n">
        <v>0.04688238159042627</v>
      </c>
      <c r="J129" t="n">
        <v>0.1181524125599179</v>
      </c>
      <c r="K129" t="n">
        <v>0.04672583251131052</v>
      </c>
      <c r="L129" t="n">
        <v>0.176955092587911</v>
      </c>
      <c r="M129" t="n">
        <v>0.04671298227659269</v>
      </c>
      <c r="N129" t="n">
        <v>0.2364805520237276</v>
      </c>
      <c r="O129" t="n">
        <v>0.04669951219317787</v>
      </c>
    </row>
    <row r="130" ht="15" customHeight="1">
      <c r="F130" t="n">
        <v>0.2337772429146285</v>
      </c>
      <c r="G130" t="n">
        <v>0.04761491880277668</v>
      </c>
      <c r="J130" t="n">
        <v>0.11781309690529</v>
      </c>
      <c r="K130" t="n">
        <v>0.04745592364429975</v>
      </c>
      <c r="L130" t="n">
        <v>0.1754582928291735</v>
      </c>
      <c r="M130" t="n">
        <v>0.04744287262466446</v>
      </c>
      <c r="N130" t="n">
        <v>0.2339275921946721</v>
      </c>
      <c r="O130" t="n">
        <v>0.04742919207119627</v>
      </c>
    </row>
    <row r="131" ht="15" customHeight="1">
      <c r="F131" t="n">
        <v>0.2305156600928747</v>
      </c>
      <c r="G131" t="n">
        <v>0.04834745601512709</v>
      </c>
      <c r="J131" t="n">
        <v>0.1162411922669654</v>
      </c>
      <c r="K131" t="n">
        <v>0.04818601477728898</v>
      </c>
      <c r="L131" t="n">
        <v>0.1750095010106896</v>
      </c>
      <c r="M131" t="n">
        <v>0.04817276297273621</v>
      </c>
      <c r="N131" t="n">
        <v>0.2331031563701316</v>
      </c>
      <c r="O131" t="n">
        <v>0.04815887194921468</v>
      </c>
    </row>
    <row r="132" ht="15" customHeight="1">
      <c r="F132" t="n">
        <v>0.2222181977535268</v>
      </c>
      <c r="G132" t="n">
        <v>0.0490799932274775</v>
      </c>
      <c r="J132" t="n">
        <v>0.1158410323347544</v>
      </c>
      <c r="K132" t="n">
        <v>0.0489161059102782</v>
      </c>
      <c r="L132" t="n">
        <v>0.172515634323549</v>
      </c>
      <c r="M132" t="n">
        <v>0.04890265332080797</v>
      </c>
      <c r="N132" t="n">
        <v>0.2310167383939132</v>
      </c>
      <c r="O132" t="n">
        <v>0.04888855182723308</v>
      </c>
    </row>
    <row r="133" ht="15" customHeight="1">
      <c r="F133" t="n">
        <v>0.2148904121178358</v>
      </c>
      <c r="G133" t="n">
        <v>0.04981253043982791</v>
      </c>
      <c r="J133" t="n">
        <v>0.1147169507984672</v>
      </c>
      <c r="K133" t="n">
        <v>0.04964619704326743</v>
      </c>
      <c r="L133" t="n">
        <v>0.1717836099588421</v>
      </c>
      <c r="M133" t="n">
        <v>0.04963254366887973</v>
      </c>
      <c r="N133" t="n">
        <v>0.2290778321098239</v>
      </c>
      <c r="O133" t="n">
        <v>0.04961823170525149</v>
      </c>
    </row>
    <row r="134" ht="15" customHeight="1">
      <c r="F134" t="n">
        <v>0.2155378594070531</v>
      </c>
      <c r="G134" t="n">
        <v>0.05054506765217832</v>
      </c>
      <c r="J134" t="n">
        <v>0.1132732813479139</v>
      </c>
      <c r="K134" t="n">
        <v>0.05037628817625665</v>
      </c>
      <c r="L134" t="n">
        <v>0.1703203451076584</v>
      </c>
      <c r="M134" t="n">
        <v>0.05036243401695149</v>
      </c>
      <c r="N134" t="n">
        <v>0.2261959313616699</v>
      </c>
      <c r="O134" t="n">
        <v>0.05034791158326989</v>
      </c>
    </row>
    <row r="135" ht="15" customHeight="1">
      <c r="F135" t="n">
        <v>0.2221660958424301</v>
      </c>
      <c r="G135" t="n">
        <v>0.05127760486452873</v>
      </c>
      <c r="J135" t="n">
        <v>0.1122143576729048</v>
      </c>
      <c r="K135" t="n">
        <v>0.05110637930924588</v>
      </c>
      <c r="L135" t="n">
        <v>0.1674327569610882</v>
      </c>
      <c r="M135" t="n">
        <v>0.05109232436502326</v>
      </c>
      <c r="N135" t="n">
        <v>0.2232805299932586</v>
      </c>
      <c r="O135" t="n">
        <v>0.0510775914612883</v>
      </c>
    </row>
    <row r="136" ht="15" customHeight="1">
      <c r="F136" t="n">
        <v>0.2167806776452181</v>
      </c>
      <c r="G136" t="n">
        <v>0.05201014207687914</v>
      </c>
      <c r="J136" t="n">
        <v>0.1115445134632502</v>
      </c>
      <c r="K136" t="n">
        <v>0.05183647044223511</v>
      </c>
      <c r="L136" t="n">
        <v>0.1667277627102212</v>
      </c>
      <c r="M136" t="n">
        <v>0.05182221471309502</v>
      </c>
      <c r="N136" t="n">
        <v>0.2216411218483967</v>
      </c>
      <c r="O136" t="n">
        <v>0.0518072713393067</v>
      </c>
    </row>
    <row r="137" ht="15" customHeight="1">
      <c r="F137" t="n">
        <v>0.2223871610366683</v>
      </c>
      <c r="G137" t="n">
        <v>0.05274267928922955</v>
      </c>
      <c r="J137" t="n">
        <v>0.1107680824087602</v>
      </c>
      <c r="K137" t="n">
        <v>0.05256656157522434</v>
      </c>
      <c r="L137" t="n">
        <v>0.1644122795461476</v>
      </c>
      <c r="M137" t="n">
        <v>0.05255210506116677</v>
      </c>
      <c r="N137" t="n">
        <v>0.2196872007708908</v>
      </c>
      <c r="O137" t="n">
        <v>0.0525369512173251</v>
      </c>
    </row>
    <row r="138" ht="15" customHeight="1">
      <c r="F138" t="n">
        <v>0.202991102238032</v>
      </c>
      <c r="G138" t="n">
        <v>0.05347521650157997</v>
      </c>
      <c r="J138" t="n">
        <v>0.1093893981992451</v>
      </c>
      <c r="K138" t="n">
        <v>0.05329665270821356</v>
      </c>
      <c r="L138" t="n">
        <v>0.1621932246599573</v>
      </c>
      <c r="M138" t="n">
        <v>0.05328199540923854</v>
      </c>
      <c r="N138" t="n">
        <v>0.2169282606045481</v>
      </c>
      <c r="O138" t="n">
        <v>0.05326663109534351</v>
      </c>
    </row>
    <row r="139" ht="15" customHeight="1">
      <c r="F139" t="n">
        <v>0.2175980574705608</v>
      </c>
      <c r="G139" t="n">
        <v>0.05420775371393038</v>
      </c>
      <c r="J139" t="n">
        <v>0.1086127945245152</v>
      </c>
      <c r="K139" t="n">
        <v>0.05402674384120278</v>
      </c>
      <c r="L139" t="n">
        <v>0.1614775152427402</v>
      </c>
      <c r="M139" t="n">
        <v>0.0540118857573103</v>
      </c>
      <c r="N139" t="n">
        <v>0.215373795193175</v>
      </c>
      <c r="O139" t="n">
        <v>0.0539963109733619</v>
      </c>
    </row>
    <row r="140" ht="15" customHeight="1">
      <c r="F140" t="n">
        <v>0.2192135829555057</v>
      </c>
      <c r="G140" t="n">
        <v>0.05494029092628078</v>
      </c>
      <c r="J140" t="n">
        <v>0.1077426050743805</v>
      </c>
      <c r="K140" t="n">
        <v>0.05475683497419202</v>
      </c>
      <c r="L140" t="n">
        <v>0.1600720684855862</v>
      </c>
      <c r="M140" t="n">
        <v>0.05474177610538206</v>
      </c>
      <c r="N140" t="n">
        <v>0.2109332983805785</v>
      </c>
      <c r="O140" t="n">
        <v>0.05472599085138032</v>
      </c>
    </row>
    <row r="141" ht="15" customHeight="1">
      <c r="F141" t="n">
        <v>0.2158432349141182</v>
      </c>
      <c r="G141" t="n">
        <v>0.05567282813863119</v>
      </c>
      <c r="J141" t="n">
        <v>0.1065831635386514</v>
      </c>
      <c r="K141" t="n">
        <v>0.05548692610718124</v>
      </c>
      <c r="L141" t="n">
        <v>0.1582838015795854</v>
      </c>
      <c r="M141" t="n">
        <v>0.05547166645345382</v>
      </c>
      <c r="N141" t="n">
        <v>0.2100162640105655</v>
      </c>
      <c r="O141" t="n">
        <v>0.05545567072939872</v>
      </c>
    </row>
    <row r="142" ht="15" customHeight="1">
      <c r="F142" t="n">
        <v>0.2114925695676494</v>
      </c>
      <c r="G142" t="n">
        <v>0.05640536535098161</v>
      </c>
      <c r="J142" t="n">
        <v>0.105038803607138</v>
      </c>
      <c r="K142" t="n">
        <v>0.05621701724017047</v>
      </c>
      <c r="L142" t="n">
        <v>0.1556196317158278</v>
      </c>
      <c r="M142" t="n">
        <v>0.05620155680152558</v>
      </c>
      <c r="N142" t="n">
        <v>0.2071321859269428</v>
      </c>
      <c r="O142" t="n">
        <v>0.05618535060741712</v>
      </c>
    </row>
    <row r="143" ht="15" customHeight="1">
      <c r="F143" t="n">
        <v>0.2101671431373509</v>
      </c>
      <c r="G143" t="n">
        <v>0.05713790256333202</v>
      </c>
      <c r="J143" t="n">
        <v>0.1034138589696507</v>
      </c>
      <c r="K143" t="n">
        <v>0.05694710837315969</v>
      </c>
      <c r="L143" t="n">
        <v>0.1542864760854032</v>
      </c>
      <c r="M143" t="n">
        <v>0.05693144714959734</v>
      </c>
      <c r="N143" t="n">
        <v>0.205390557973517</v>
      </c>
      <c r="O143" t="n">
        <v>0.05691503048543554</v>
      </c>
    </row>
    <row r="144" ht="15" customHeight="1">
      <c r="F144" t="n">
        <v>0.2098725118444738</v>
      </c>
      <c r="G144" t="n">
        <v>0.05787043977568242</v>
      </c>
      <c r="J144" t="n">
        <v>0.1029126633159995</v>
      </c>
      <c r="K144" t="n">
        <v>0.05767719950614893</v>
      </c>
      <c r="L144" t="n">
        <v>0.1531912518794017</v>
      </c>
      <c r="M144" t="n">
        <v>0.05766133749766909</v>
      </c>
      <c r="N144" t="n">
        <v>0.2025008739940952</v>
      </c>
      <c r="O144" t="n">
        <v>0.05764471036345394</v>
      </c>
    </row>
    <row r="145" ht="15" customHeight="1">
      <c r="F145" t="n">
        <v>0.2096142319102695</v>
      </c>
      <c r="G145" t="n">
        <v>0.05860297698803283</v>
      </c>
      <c r="J145" t="n">
        <v>0.1026395503359948</v>
      </c>
      <c r="K145" t="n">
        <v>0.05840729063913815</v>
      </c>
      <c r="L145" t="n">
        <v>0.1506408762889132</v>
      </c>
      <c r="M145" t="n">
        <v>0.05839122784574086</v>
      </c>
      <c r="N145" t="n">
        <v>0.2002726278324841</v>
      </c>
      <c r="O145" t="n">
        <v>0.05837439024147234</v>
      </c>
    </row>
    <row r="146" ht="15" customHeight="1">
      <c r="F146" t="n">
        <v>0.1943978595559893</v>
      </c>
      <c r="G146" t="n">
        <v>0.05933551420038325</v>
      </c>
      <c r="J146" t="n">
        <v>0.1013988537194467</v>
      </c>
      <c r="K146" t="n">
        <v>0.05913738177212738</v>
      </c>
      <c r="L146" t="n">
        <v>0.1504422665050277</v>
      </c>
      <c r="M146" t="n">
        <v>0.05912111819381263</v>
      </c>
      <c r="N146" t="n">
        <v>0.1991153133324907</v>
      </c>
      <c r="O146" t="n">
        <v>0.05910407011949074</v>
      </c>
    </row>
    <row r="147" ht="15" customHeight="1">
      <c r="F147" t="n">
        <v>0.1962289510028846</v>
      </c>
      <c r="G147" t="n">
        <v>0.06006805141273366</v>
      </c>
      <c r="J147" t="n">
        <v>0.09969490715616558</v>
      </c>
      <c r="K147" t="n">
        <v>0.0598674729051166</v>
      </c>
      <c r="L147" t="n">
        <v>0.1483023397188351</v>
      </c>
      <c r="M147" t="n">
        <v>0.05985100854188439</v>
      </c>
      <c r="N147" t="n">
        <v>0.1963384243379215</v>
      </c>
      <c r="O147" t="n">
        <v>0.05983374999750914</v>
      </c>
    </row>
    <row r="148" ht="15" customHeight="1">
      <c r="F148" t="n">
        <v>0.2001130624722066</v>
      </c>
      <c r="G148" t="n">
        <v>0.06080058862508406</v>
      </c>
      <c r="J148" t="n">
        <v>0.09943204433596151</v>
      </c>
      <c r="K148" t="n">
        <v>0.06059756403810584</v>
      </c>
      <c r="L148" t="n">
        <v>0.1470280131214254</v>
      </c>
      <c r="M148" t="n">
        <v>0.06058089888995615</v>
      </c>
      <c r="N148" t="n">
        <v>0.1937514546925836</v>
      </c>
      <c r="O148" t="n">
        <v>0.06056342987552756</v>
      </c>
    </row>
    <row r="149" ht="15" customHeight="1">
      <c r="F149" t="n">
        <v>0.2000557501852066</v>
      </c>
      <c r="G149" t="n">
        <v>0.06153312583743448</v>
      </c>
      <c r="J149" t="n">
        <v>0.09841459894864477</v>
      </c>
      <c r="K149" t="n">
        <v>0.06132765517109505</v>
      </c>
      <c r="L149" t="n">
        <v>0.1462262039038887</v>
      </c>
      <c r="M149" t="n">
        <v>0.0613107892380279</v>
      </c>
      <c r="N149" t="n">
        <v>0.1934638982402835</v>
      </c>
      <c r="O149" t="n">
        <v>0.06129310975354595</v>
      </c>
    </row>
    <row r="150" ht="15" customHeight="1">
      <c r="F150" t="n">
        <v>0.189062570363136</v>
      </c>
      <c r="G150" t="n">
        <v>0.06226566304978489</v>
      </c>
      <c r="J150" t="n">
        <v>0.09794690468402559</v>
      </c>
      <c r="K150" t="n">
        <v>0.06205774630408428</v>
      </c>
      <c r="L150" t="n">
        <v>0.1455038292573147</v>
      </c>
      <c r="M150" t="n">
        <v>0.06204067958609966</v>
      </c>
      <c r="N150" t="n">
        <v>0.1908852488248285</v>
      </c>
      <c r="O150" t="n">
        <v>0.06202278963156436</v>
      </c>
    </row>
    <row r="151" ht="15" customHeight="1">
      <c r="F151" t="n">
        <v>0.1871390792272461</v>
      </c>
      <c r="G151" t="n">
        <v>0.0629982002621353</v>
      </c>
      <c r="J151" t="n">
        <v>0.09673329523191415</v>
      </c>
      <c r="K151" t="n">
        <v>0.0627878374370735</v>
      </c>
      <c r="L151" t="n">
        <v>0.1433678063727936</v>
      </c>
      <c r="M151" t="n">
        <v>0.06277056993417143</v>
      </c>
      <c r="N151" t="n">
        <v>0.1905250002900249</v>
      </c>
      <c r="O151" t="n">
        <v>0.06275246950958277</v>
      </c>
    </row>
    <row r="152" ht="15" customHeight="1">
      <c r="F152" t="n">
        <v>0.1862908329987882</v>
      </c>
      <c r="G152" t="n">
        <v>0.06373073747448571</v>
      </c>
      <c r="J152" t="n">
        <v>0.09587810428212074</v>
      </c>
      <c r="K152" t="n">
        <v>0.06351792857006273</v>
      </c>
      <c r="L152" t="n">
        <v>0.1423250524414152</v>
      </c>
      <c r="M152" t="n">
        <v>0.0635004602822432</v>
      </c>
      <c r="N152" t="n">
        <v>0.18739264647968</v>
      </c>
      <c r="O152" t="n">
        <v>0.06348214938760117</v>
      </c>
    </row>
    <row r="153" ht="15" customHeight="1">
      <c r="F153" t="n">
        <v>0.1885121258062125</v>
      </c>
      <c r="G153" t="n">
        <v>0.06446327468683613</v>
      </c>
      <c r="J153" t="n">
        <v>0.09517741636332519</v>
      </c>
      <c r="K153" t="n">
        <v>0.06424801970305197</v>
      </c>
      <c r="L153" t="n">
        <v>0.1409687702894848</v>
      </c>
      <c r="M153" t="n">
        <v>0.06423035063031494</v>
      </c>
      <c r="N153" t="n">
        <v>0.1881796899641298</v>
      </c>
      <c r="O153" t="n">
        <v>0.06421182926561957</v>
      </c>
    </row>
    <row r="154" ht="15" customHeight="1">
      <c r="F154" t="n">
        <v>0.1847338709614167</v>
      </c>
      <c r="G154" t="n">
        <v>0.06519581189918654</v>
      </c>
      <c r="J154" t="n">
        <v>0.09547775197525746</v>
      </c>
      <c r="K154" t="n">
        <v>0.06497811083604119</v>
      </c>
      <c r="L154" t="n">
        <v>0.1397135865031918</v>
      </c>
      <c r="M154" t="n">
        <v>0.06496024097838671</v>
      </c>
      <c r="N154" t="n">
        <v>0.1869691213841947</v>
      </c>
      <c r="O154" t="n">
        <v>0.06494150914363797</v>
      </c>
    </row>
    <row r="155" ht="15" customHeight="1">
      <c r="F155" t="n">
        <v>0.1849445719892956</v>
      </c>
      <c r="G155" t="n">
        <v>0.06592834911153694</v>
      </c>
      <c r="J155" t="n">
        <v>0.09496965851764458</v>
      </c>
      <c r="K155" t="n">
        <v>0.06570820196903042</v>
      </c>
      <c r="L155" t="n">
        <v>0.1389450392689229</v>
      </c>
      <c r="M155" t="n">
        <v>0.06569013132645847</v>
      </c>
      <c r="N155" t="n">
        <v>0.1855401832235861</v>
      </c>
      <c r="O155" t="n">
        <v>0.06567118902165638</v>
      </c>
    </row>
    <row r="156" ht="15" customHeight="1">
      <c r="F156" t="n">
        <v>0.1841457240627823</v>
      </c>
      <c r="G156" t="n">
        <v>0.06666088632388736</v>
      </c>
      <c r="J156" t="n">
        <v>0.09335428386925099</v>
      </c>
      <c r="K156" t="n">
        <v>0.06643829310201965</v>
      </c>
      <c r="L156" t="n">
        <v>0.138864953547412</v>
      </c>
      <c r="M156" t="n">
        <v>0.06642002167453023</v>
      </c>
      <c r="N156" t="n">
        <v>0.1818953807036605</v>
      </c>
      <c r="O156" t="n">
        <v>0.06640086889967478</v>
      </c>
    </row>
    <row r="157" ht="15" customHeight="1">
      <c r="F157" t="n">
        <v>0.1993388223548104</v>
      </c>
      <c r="G157" t="n">
        <v>0.06739342353623777</v>
      </c>
      <c r="J157" t="n">
        <v>0.09293277590884111</v>
      </c>
      <c r="K157" t="n">
        <v>0.06716838423500887</v>
      </c>
      <c r="L157" t="n">
        <v>0.1371751542993925</v>
      </c>
      <c r="M157" t="n">
        <v>0.06714991202260198</v>
      </c>
      <c r="N157" t="n">
        <v>0.1820372190457744</v>
      </c>
      <c r="O157" t="n">
        <v>0.06713054877769319</v>
      </c>
    </row>
    <row r="158" ht="15" customHeight="1">
      <c r="F158" t="n">
        <v>0.1795253620383131</v>
      </c>
      <c r="G158" t="n">
        <v>0.06812596074858818</v>
      </c>
      <c r="J158" t="n">
        <v>0.09230628251517933</v>
      </c>
      <c r="K158" t="n">
        <v>0.0678984753679981</v>
      </c>
      <c r="L158" t="n">
        <v>0.1371774664855978</v>
      </c>
      <c r="M158" t="n">
        <v>0.06787980237067374</v>
      </c>
      <c r="N158" t="n">
        <v>0.1796682034712845</v>
      </c>
      <c r="O158" t="n">
        <v>0.06786022865571159</v>
      </c>
    </row>
    <row r="159" ht="15" customHeight="1">
      <c r="F159" t="n">
        <v>0.1907068382862238</v>
      </c>
      <c r="G159" t="n">
        <v>0.06885849796093858</v>
      </c>
      <c r="J159" t="n">
        <v>0.09187595156703005</v>
      </c>
      <c r="K159" t="n">
        <v>0.06862856650098732</v>
      </c>
      <c r="L159" t="n">
        <v>0.1355737150667615</v>
      </c>
      <c r="M159" t="n">
        <v>0.06860969271874551</v>
      </c>
      <c r="N159" t="n">
        <v>0.1796908392015476</v>
      </c>
      <c r="O159" t="n">
        <v>0.06858990853373</v>
      </c>
    </row>
    <row r="160" ht="15" customHeight="1">
      <c r="F160" t="n">
        <v>0.1848847462714757</v>
      </c>
      <c r="G160" t="n">
        <v>0.069591035173289</v>
      </c>
      <c r="J160" t="n">
        <v>0.09134293094315765</v>
      </c>
      <c r="K160" t="n">
        <v>0.06935865763397656</v>
      </c>
      <c r="L160" t="n">
        <v>0.133565725003617</v>
      </c>
      <c r="M160" t="n">
        <v>0.06933958306681727</v>
      </c>
      <c r="N160" t="n">
        <v>0.1772076314579201</v>
      </c>
      <c r="O160" t="n">
        <v>0.0693195884117484</v>
      </c>
    </row>
    <row r="161" ht="15" customHeight="1">
      <c r="F161" t="n">
        <v>0.1970605811670025</v>
      </c>
      <c r="G161" t="n">
        <v>0.07032357238563941</v>
      </c>
      <c r="J161" t="n">
        <v>0.09120836852232661</v>
      </c>
      <c r="K161" t="n">
        <v>0.07008874876696577</v>
      </c>
      <c r="L161" t="n">
        <v>0.133755321256898</v>
      </c>
      <c r="M161" t="n">
        <v>0.07006947341488905</v>
      </c>
      <c r="N161" t="n">
        <v>0.1753210854617586</v>
      </c>
      <c r="O161" t="n">
        <v>0.07004926828976681</v>
      </c>
    </row>
    <row r="162" ht="15" customHeight="1">
      <c r="F162" t="n">
        <v>0.1852358381457372</v>
      </c>
      <c r="G162" t="n">
        <v>0.07105610959798982</v>
      </c>
      <c r="J162" t="n">
        <v>0.09077341218330123</v>
      </c>
      <c r="K162" t="n">
        <v>0.07081883989995501</v>
      </c>
      <c r="L162" t="n">
        <v>0.1319443287873378</v>
      </c>
      <c r="M162" t="n">
        <v>0.0707993637629608</v>
      </c>
      <c r="N162" t="n">
        <v>0.1758337064344201</v>
      </c>
      <c r="O162" t="n">
        <v>0.07077894816778521</v>
      </c>
    </row>
    <row r="163" ht="15" customHeight="1">
      <c r="F163" t="n">
        <v>0.1814120123806131</v>
      </c>
      <c r="G163" t="n">
        <v>0.07178864681034024</v>
      </c>
      <c r="J163" t="n">
        <v>0.08993920980484599</v>
      </c>
      <c r="K163" t="n">
        <v>0.07154893103294423</v>
      </c>
      <c r="L163" t="n">
        <v>0.1308345725556701</v>
      </c>
      <c r="M163" t="n">
        <v>0.07152925411103256</v>
      </c>
      <c r="N163" t="n">
        <v>0.1722479995972606</v>
      </c>
      <c r="O163" t="n">
        <v>0.0715086280458036</v>
      </c>
    </row>
    <row r="164" ht="15" customHeight="1">
      <c r="F164" t="n">
        <v>0.1935905990445639</v>
      </c>
      <c r="G164" t="n">
        <v>0.07252118402269064</v>
      </c>
      <c r="J164" t="n">
        <v>0.08860690926572523</v>
      </c>
      <c r="K164" t="n">
        <v>0.07227902216593346</v>
      </c>
      <c r="L164" t="n">
        <v>0.1308278775226282</v>
      </c>
      <c r="M164" t="n">
        <v>0.07225914445910432</v>
      </c>
      <c r="N164" t="n">
        <v>0.1722664701716368</v>
      </c>
      <c r="O164" t="n">
        <v>0.07223830792382202</v>
      </c>
    </row>
    <row r="165" ht="15" customHeight="1">
      <c r="F165" t="n">
        <v>0.1747730933105226</v>
      </c>
      <c r="G165" t="n">
        <v>0.07325372123504105</v>
      </c>
      <c r="J165" t="n">
        <v>0.08807765844470342</v>
      </c>
      <c r="K165" t="n">
        <v>0.07300911329892268</v>
      </c>
      <c r="L165" t="n">
        <v>0.1288260686489457</v>
      </c>
      <c r="M165" t="n">
        <v>0.07298903480717608</v>
      </c>
      <c r="N165" t="n">
        <v>0.1698916233789058</v>
      </c>
      <c r="O165" t="n">
        <v>0.07296798780184043</v>
      </c>
    </row>
    <row r="166" ht="15" customHeight="1">
      <c r="F166" t="n">
        <v>0.1909609903514228</v>
      </c>
      <c r="G166" t="n">
        <v>0.07398625844739146</v>
      </c>
      <c r="J166" t="n">
        <v>0.08705260522054489</v>
      </c>
      <c r="K166" t="n">
        <v>0.07373920443191191</v>
      </c>
      <c r="L166" t="n">
        <v>0.1286309708953562</v>
      </c>
      <c r="M166" t="n">
        <v>0.07371892515524783</v>
      </c>
      <c r="N166" t="n">
        <v>0.1692259644404238</v>
      </c>
      <c r="O166" t="n">
        <v>0.07369766767985882</v>
      </c>
    </row>
    <row r="167" ht="15" customHeight="1">
      <c r="F167" t="n">
        <v>0.1751557853401977</v>
      </c>
      <c r="G167" t="n">
        <v>0.07471879565974188</v>
      </c>
      <c r="J167" t="n">
        <v>0.08693289747201416</v>
      </c>
      <c r="K167" t="n">
        <v>0.07446929556490114</v>
      </c>
      <c r="L167" t="n">
        <v>0.1274444092225931</v>
      </c>
      <c r="M167" t="n">
        <v>0.0744488155033196</v>
      </c>
      <c r="N167" t="n">
        <v>0.1684719985775475</v>
      </c>
      <c r="O167" t="n">
        <v>0.07442734755787724</v>
      </c>
    </row>
    <row r="168" ht="15" customHeight="1">
      <c r="F168" t="n">
        <v>0.1943589734497806</v>
      </c>
      <c r="G168" t="n">
        <v>0.07545133287209228</v>
      </c>
      <c r="J168" t="n">
        <v>0.08611968307787551</v>
      </c>
      <c r="K168" t="n">
        <v>0.07519938669789036</v>
      </c>
      <c r="L168" t="n">
        <v>0.1260682085913899</v>
      </c>
      <c r="M168" t="n">
        <v>0.07517870585139136</v>
      </c>
      <c r="N168" t="n">
        <v>0.1668322310116336</v>
      </c>
      <c r="O168" t="n">
        <v>0.07515702743589564</v>
      </c>
    </row>
    <row r="169" ht="15" customHeight="1">
      <c r="F169" t="n">
        <v>0.185572049853105</v>
      </c>
      <c r="G169" t="n">
        <v>0.07618387008444269</v>
      </c>
      <c r="J169" t="n">
        <v>0.08531410991689342</v>
      </c>
      <c r="K169" t="n">
        <v>0.0759294778308796</v>
      </c>
      <c r="L169" t="n">
        <v>0.1246041939624801</v>
      </c>
      <c r="M169" t="n">
        <v>0.07590859619946312</v>
      </c>
      <c r="N169" t="n">
        <v>0.1647091669640386</v>
      </c>
      <c r="O169" t="n">
        <v>0.07588670731391405</v>
      </c>
    </row>
    <row r="170" ht="15" customHeight="1">
      <c r="F170" t="n">
        <v>0.176796509723104</v>
      </c>
      <c r="G170" t="n">
        <v>0.07691640729679311</v>
      </c>
      <c r="J170" t="n">
        <v>0.08471732586783226</v>
      </c>
      <c r="K170" t="n">
        <v>0.07665956896386883</v>
      </c>
      <c r="L170" t="n">
        <v>0.1248541902965973</v>
      </c>
      <c r="M170" t="n">
        <v>0.07663848654753487</v>
      </c>
      <c r="N170" t="n">
        <v>0.1634053116561192</v>
      </c>
      <c r="O170" t="n">
        <v>0.07661638719193244</v>
      </c>
    </row>
    <row r="171" ht="15" customHeight="1">
      <c r="F171" t="n">
        <v>0.1870338482327113</v>
      </c>
      <c r="G171" t="n">
        <v>0.07764894450914352</v>
      </c>
      <c r="J171" t="n">
        <v>0.08433047880945635</v>
      </c>
      <c r="K171" t="n">
        <v>0.07738966009685805</v>
      </c>
      <c r="L171" t="n">
        <v>0.1228200225544749</v>
      </c>
      <c r="M171" t="n">
        <v>0.07736837689560665</v>
      </c>
      <c r="N171" t="n">
        <v>0.1640231703092319</v>
      </c>
      <c r="O171" t="n">
        <v>0.07734606706995084</v>
      </c>
    </row>
    <row r="172" ht="15" customHeight="1">
      <c r="F172" t="n">
        <v>0.17528556055486</v>
      </c>
      <c r="G172" t="n">
        <v>0.07838148172149392</v>
      </c>
      <c r="J172" t="n">
        <v>0.08425471662053025</v>
      </c>
      <c r="K172" t="n">
        <v>0.07811975122984728</v>
      </c>
      <c r="L172" t="n">
        <v>0.1235035156968465</v>
      </c>
      <c r="M172" t="n">
        <v>0.07809826724367841</v>
      </c>
      <c r="N172" t="n">
        <v>0.1623652481447333</v>
      </c>
      <c r="O172" t="n">
        <v>0.07807574694796926</v>
      </c>
    </row>
    <row r="173" ht="15" customHeight="1">
      <c r="F173" t="n">
        <v>0.1805531418624834</v>
      </c>
      <c r="G173" t="n">
        <v>0.07911401893384433</v>
      </c>
      <c r="J173" t="n">
        <v>0.08409118717981831</v>
      </c>
      <c r="K173" t="n">
        <v>0.0788498423628365</v>
      </c>
      <c r="L173" t="n">
        <v>0.1223064946844454</v>
      </c>
      <c r="M173" t="n">
        <v>0.07882815759175017</v>
      </c>
      <c r="N173" t="n">
        <v>0.1595340503839802</v>
      </c>
      <c r="O173" t="n">
        <v>0.07880542682598765</v>
      </c>
    </row>
    <row r="174" ht="15" customHeight="1">
      <c r="F174" t="n">
        <v>0.168838087328515</v>
      </c>
      <c r="G174" t="n">
        <v>0.07984655614619475</v>
      </c>
      <c r="J174" t="n">
        <v>0.08294103836608493</v>
      </c>
      <c r="K174" t="n">
        <v>0.07957993349582572</v>
      </c>
      <c r="L174" t="n">
        <v>0.1216307844780054</v>
      </c>
      <c r="M174" t="n">
        <v>0.07955804793982192</v>
      </c>
      <c r="N174" t="n">
        <v>0.1590320822483291</v>
      </c>
      <c r="O174" t="n">
        <v>0.07953510670400606</v>
      </c>
    </row>
    <row r="175" ht="15" customHeight="1">
      <c r="F175" t="n">
        <v>0.1661418921258881</v>
      </c>
      <c r="G175" t="n">
        <v>0.08057909335854516</v>
      </c>
      <c r="J175" t="n">
        <v>0.08180541805809446</v>
      </c>
      <c r="K175" t="n">
        <v>0.08031002462881495</v>
      </c>
      <c r="L175" t="n">
        <v>0.1191782100382598</v>
      </c>
      <c r="M175" t="n">
        <v>0.08028793828789368</v>
      </c>
      <c r="N175" t="n">
        <v>0.1581618489591365</v>
      </c>
      <c r="O175" t="n">
        <v>0.08026478658202447</v>
      </c>
    </row>
    <row r="176" ht="15" customHeight="1">
      <c r="F176" t="n">
        <v>0.1824660514275359</v>
      </c>
      <c r="G176" t="n">
        <v>0.08131163057089556</v>
      </c>
      <c r="J176" t="n">
        <v>0.08168547413461139</v>
      </c>
      <c r="K176" t="n">
        <v>0.08104011576180419</v>
      </c>
      <c r="L176" t="n">
        <v>0.1184505963259422</v>
      </c>
      <c r="M176" t="n">
        <v>0.08101782863596545</v>
      </c>
      <c r="N176" t="n">
        <v>0.1577258557377592</v>
      </c>
      <c r="O176" t="n">
        <v>0.08099446646004287</v>
      </c>
    </row>
    <row r="177" ht="15" customHeight="1">
      <c r="F177" t="n">
        <v>0.1728120604063919</v>
      </c>
      <c r="G177" t="n">
        <v>0.08204416778324598</v>
      </c>
      <c r="J177" t="n">
        <v>0.08198235447440003</v>
      </c>
      <c r="K177" t="n">
        <v>0.0817702068947934</v>
      </c>
      <c r="L177" t="n">
        <v>0.1175497683017861</v>
      </c>
      <c r="M177" t="n">
        <v>0.08174771898403721</v>
      </c>
      <c r="N177" t="n">
        <v>0.1558266078055537</v>
      </c>
      <c r="O177" t="n">
        <v>0.08172414633806127</v>
      </c>
    </row>
    <row r="178" ht="15" customHeight="1">
      <c r="F178" t="n">
        <v>0.1831814142353896</v>
      </c>
      <c r="G178" t="n">
        <v>0.08277670499559639</v>
      </c>
      <c r="J178" t="n">
        <v>0.08059720695622483</v>
      </c>
      <c r="K178" t="n">
        <v>0.08250029802778264</v>
      </c>
      <c r="L178" t="n">
        <v>0.1177775509265249</v>
      </c>
      <c r="M178" t="n">
        <v>0.08247760933210897</v>
      </c>
      <c r="N178" t="n">
        <v>0.1556666103838766</v>
      </c>
      <c r="O178" t="n">
        <v>0.08245382621607968</v>
      </c>
    </row>
    <row r="179" ht="15" customHeight="1">
      <c r="F179" t="n">
        <v>0.1775756080874619</v>
      </c>
      <c r="G179" t="n">
        <v>0.0835092422079468</v>
      </c>
      <c r="J179" t="n">
        <v>0.08043117945885023</v>
      </c>
      <c r="K179" t="n">
        <v>0.08323038916077186</v>
      </c>
      <c r="L179" t="n">
        <v>0.1162357691608922</v>
      </c>
      <c r="M179" t="n">
        <v>0.08320749968018072</v>
      </c>
      <c r="N179" t="n">
        <v>0.1543483686940846</v>
      </c>
      <c r="O179" t="n">
        <v>0.08318350609409808</v>
      </c>
    </row>
    <row r="180" ht="15" customHeight="1">
      <c r="F180" t="n">
        <v>0.1799961371355425</v>
      </c>
      <c r="G180" t="n">
        <v>0.0842417794202972</v>
      </c>
      <c r="J180" t="n">
        <v>0.07978541986104054</v>
      </c>
      <c r="K180" t="n">
        <v>0.08396048029376109</v>
      </c>
      <c r="L180" t="n">
        <v>0.1155262479656215</v>
      </c>
      <c r="M180" t="n">
        <v>0.08393739002825248</v>
      </c>
      <c r="N180" t="n">
        <v>0.1514743879575343</v>
      </c>
      <c r="O180" t="n">
        <v>0.08391318597211649</v>
      </c>
    </row>
    <row r="181" ht="15" customHeight="1">
      <c r="F181" t="n">
        <v>0.1724444965525647</v>
      </c>
      <c r="G181" t="n">
        <v>0.08497431663264762</v>
      </c>
      <c r="J181" t="n">
        <v>0.07906107604156026</v>
      </c>
      <c r="K181" t="n">
        <v>0.08469057142675032</v>
      </c>
      <c r="L181" t="n">
        <v>0.1152508123014463</v>
      </c>
      <c r="M181" t="n">
        <v>0.08466728037632425</v>
      </c>
      <c r="N181" t="n">
        <v>0.1516471733955821</v>
      </c>
      <c r="O181" t="n">
        <v>0.08464286585013489</v>
      </c>
    </row>
    <row r="182" ht="15" customHeight="1">
      <c r="F182" t="n">
        <v>0.1829221815114616</v>
      </c>
      <c r="G182" t="n">
        <v>0.08570685384499803</v>
      </c>
      <c r="J182" t="n">
        <v>0.07955929587917374</v>
      </c>
      <c r="K182" t="n">
        <v>0.08542066255973954</v>
      </c>
      <c r="L182" t="n">
        <v>0.1154112871291001</v>
      </c>
      <c r="M182" t="n">
        <v>0.08539717072439601</v>
      </c>
      <c r="N182" t="n">
        <v>0.1499692302295849</v>
      </c>
      <c r="O182" t="n">
        <v>0.0853725457281533</v>
      </c>
    </row>
    <row r="183" ht="15" customHeight="1">
      <c r="F183" t="n">
        <v>0.1624306871851669</v>
      </c>
      <c r="G183" t="n">
        <v>0.08643939105734844</v>
      </c>
      <c r="J183" t="n">
        <v>0.0783812272526454</v>
      </c>
      <c r="K183" t="n">
        <v>0.08615075369272877</v>
      </c>
      <c r="L183" t="n">
        <v>0.1149094974093164</v>
      </c>
      <c r="M183" t="n">
        <v>0.08612706107246777</v>
      </c>
      <c r="N183" t="n">
        <v>0.148743063680899</v>
      </c>
      <c r="O183" t="n">
        <v>0.0861022256061717</v>
      </c>
    </row>
    <row r="184" ht="15" customHeight="1">
      <c r="F184" t="n">
        <v>0.1799715087466137</v>
      </c>
      <c r="G184" t="n">
        <v>0.08717192826969884</v>
      </c>
      <c r="J184" t="n">
        <v>0.07862801804073963</v>
      </c>
      <c r="K184" t="n">
        <v>0.08688084482571801</v>
      </c>
      <c r="L184" t="n">
        <v>0.1143472681028288</v>
      </c>
      <c r="M184" t="n">
        <v>0.08685695142053954</v>
      </c>
      <c r="N184" t="n">
        <v>0.1497711789708815</v>
      </c>
      <c r="O184" t="n">
        <v>0.08683190548419011</v>
      </c>
    </row>
    <row r="185" ht="15" customHeight="1">
      <c r="F185" t="n">
        <v>0.1695461413687354</v>
      </c>
      <c r="G185" t="n">
        <v>0.08790446548204926</v>
      </c>
      <c r="J185" t="n">
        <v>0.07830081612222084</v>
      </c>
      <c r="K185" t="n">
        <v>0.08761093595870723</v>
      </c>
      <c r="L185" t="n">
        <v>0.1140264241703706</v>
      </c>
      <c r="M185" t="n">
        <v>0.0875868417686113</v>
      </c>
      <c r="N185" t="n">
        <v>0.1494560813208884</v>
      </c>
      <c r="O185" t="n">
        <v>0.08756158536220851</v>
      </c>
    </row>
    <row r="186" ht="15" customHeight="1">
      <c r="F186" t="n">
        <v>0.1761560802244654</v>
      </c>
      <c r="G186" t="n">
        <v>0.08863700269439967</v>
      </c>
      <c r="J186" t="n">
        <v>0.07800076937585343</v>
      </c>
      <c r="K186" t="n">
        <v>0.08834102709169646</v>
      </c>
      <c r="L186" t="n">
        <v>0.1124487905726754</v>
      </c>
      <c r="M186" t="n">
        <v>0.08831673211668306</v>
      </c>
      <c r="N186" t="n">
        <v>0.1489002759522768</v>
      </c>
      <c r="O186" t="n">
        <v>0.0882912652402269</v>
      </c>
    </row>
    <row r="187" ht="15" customHeight="1">
      <c r="F187" t="n">
        <v>0.169802820486737</v>
      </c>
      <c r="G187" t="n">
        <v>0.08936953990675008</v>
      </c>
      <c r="J187" t="n">
        <v>0.07702902568040185</v>
      </c>
      <c r="K187" t="n">
        <v>0.08907111822468568</v>
      </c>
      <c r="L187" t="n">
        <v>0.1120161922704768</v>
      </c>
      <c r="M187" t="n">
        <v>0.08904662246475481</v>
      </c>
      <c r="N187" t="n">
        <v>0.148506268086403</v>
      </c>
      <c r="O187" t="n">
        <v>0.08902094511824531</v>
      </c>
    </row>
    <row r="188" ht="15" customHeight="1">
      <c r="F188" t="n">
        <v>0.1714878573284835</v>
      </c>
      <c r="G188" t="n">
        <v>0.0901020771191005</v>
      </c>
      <c r="J188" t="n">
        <v>0.07708673291463045</v>
      </c>
      <c r="K188" t="n">
        <v>0.0898012093576749</v>
      </c>
      <c r="L188" t="n">
        <v>0.1114304542245083</v>
      </c>
      <c r="M188" t="n">
        <v>0.08977651281282657</v>
      </c>
      <c r="N188" t="n">
        <v>0.1459765629446239</v>
      </c>
      <c r="O188" t="n">
        <v>0.08975062499626373</v>
      </c>
    </row>
    <row r="189" ht="15" customHeight="1">
      <c r="F189" t="n">
        <v>0.1672126859226383</v>
      </c>
      <c r="G189" t="n">
        <v>0.0908346143314509</v>
      </c>
      <c r="J189" t="n">
        <v>0.07697503895730359</v>
      </c>
      <c r="K189" t="n">
        <v>0.09053130049066413</v>
      </c>
      <c r="L189" t="n">
        <v>0.1106934013955032</v>
      </c>
      <c r="M189" t="n">
        <v>0.09050640316089834</v>
      </c>
      <c r="N189" t="n">
        <v>0.1469136657482958</v>
      </c>
      <c r="O189" t="n">
        <v>0.09048030487428212</v>
      </c>
    </row>
    <row r="190" ht="15" customHeight="1">
      <c r="F190" t="n">
        <v>0.1739788014421347</v>
      </c>
      <c r="G190" t="n">
        <v>0.09156715154380131</v>
      </c>
      <c r="J190" t="n">
        <v>0.0764950916871858</v>
      </c>
      <c r="K190" t="n">
        <v>0.09126139162365336</v>
      </c>
      <c r="L190" t="n">
        <v>0.1117068587441953</v>
      </c>
      <c r="M190" t="n">
        <v>0.0912362935089701</v>
      </c>
      <c r="N190" t="n">
        <v>0.1463200817187754</v>
      </c>
      <c r="O190" t="n">
        <v>0.09120998475230052</v>
      </c>
    </row>
    <row r="191" ht="15" customHeight="1">
      <c r="F191" t="n">
        <v>0.1807876990599062</v>
      </c>
      <c r="G191" t="n">
        <v>0.09229968875615172</v>
      </c>
      <c r="J191" t="n">
        <v>0.07624803898304139</v>
      </c>
      <c r="K191" t="n">
        <v>0.09199148275664258</v>
      </c>
      <c r="L191" t="n">
        <v>0.1108726512313179</v>
      </c>
      <c r="M191" t="n">
        <v>0.09196618385704185</v>
      </c>
      <c r="N191" t="n">
        <v>0.1452983160774194</v>
      </c>
      <c r="O191" t="n">
        <v>0.09193966463031894</v>
      </c>
    </row>
    <row r="192" ht="15" customHeight="1">
      <c r="F192" t="n">
        <v>0.1786408739488859</v>
      </c>
      <c r="G192" t="n">
        <v>0.09303222596850214</v>
      </c>
      <c r="J192" t="n">
        <v>0.07723502872363475</v>
      </c>
      <c r="K192" t="n">
        <v>0.09272157388963181</v>
      </c>
      <c r="L192" t="n">
        <v>0.1104926038176045</v>
      </c>
      <c r="M192" t="n">
        <v>0.09269607420511361</v>
      </c>
      <c r="N192" t="n">
        <v>0.1449508740455845</v>
      </c>
      <c r="O192" t="n">
        <v>0.09266934450833735</v>
      </c>
    </row>
    <row r="193" ht="15" customHeight="1">
      <c r="F193" t="n">
        <v>0.1605398212820072</v>
      </c>
      <c r="G193" t="n">
        <v>0.09376476318085254</v>
      </c>
      <c r="J193" t="n">
        <v>0.07655720878773034</v>
      </c>
      <c r="K193" t="n">
        <v>0.09345166502262103</v>
      </c>
      <c r="L193" t="n">
        <v>0.1110685414637886</v>
      </c>
      <c r="M193" t="n">
        <v>0.09342596455318537</v>
      </c>
      <c r="N193" t="n">
        <v>0.1450802608446271</v>
      </c>
      <c r="O193" t="n">
        <v>0.09339902438635574</v>
      </c>
    </row>
    <row r="194" ht="15" customHeight="1">
      <c r="F194" t="n">
        <v>0.1724860362322036</v>
      </c>
      <c r="G194" t="n">
        <v>0.09449730039320295</v>
      </c>
      <c r="J194" t="n">
        <v>0.07691572705409253</v>
      </c>
      <c r="K194" t="n">
        <v>0.09418175615561027</v>
      </c>
      <c r="L194" t="n">
        <v>0.1116022891306039</v>
      </c>
      <c r="M194" t="n">
        <v>0.09415585490125715</v>
      </c>
      <c r="N194" t="n">
        <v>0.1450889816959039</v>
      </c>
      <c r="O194" t="n">
        <v>0.09412870426437414</v>
      </c>
    </row>
    <row r="195" ht="15" customHeight="1">
      <c r="F195" t="n">
        <v>0.1724796050847573</v>
      </c>
      <c r="G195" t="n">
        <v>0.09522983760555337</v>
      </c>
      <c r="J195" t="n">
        <v>0.07691066931708476</v>
      </c>
      <c r="K195" t="n">
        <v>0.0949118472885995</v>
      </c>
      <c r="L195" t="n">
        <v>0.110494026353902</v>
      </c>
      <c r="M195" t="n">
        <v>0.09488574524932891</v>
      </c>
      <c r="N195" t="n">
        <v>0.143777330544074</v>
      </c>
      <c r="O195" t="n">
        <v>0.09485838414239255</v>
      </c>
    </row>
    <row r="196" ht="15" customHeight="1">
      <c r="F196" t="n">
        <v>0.1745079906125442</v>
      </c>
      <c r="G196" t="n">
        <v>0.09596237481790378</v>
      </c>
      <c r="J196" t="n">
        <v>0.07643242707695394</v>
      </c>
      <c r="K196" t="n">
        <v>0.09564193842158872</v>
      </c>
      <c r="L196" t="n">
        <v>0.1111285649054302</v>
      </c>
      <c r="M196" t="n">
        <v>0.09561563559740066</v>
      </c>
      <c r="N196" t="n">
        <v>0.1451244749599706</v>
      </c>
      <c r="O196" t="n">
        <v>0.09558806402041095</v>
      </c>
    </row>
    <row r="197" ht="15" customHeight="1">
      <c r="F197" t="n">
        <v>0.1645670186473742</v>
      </c>
      <c r="G197" t="n">
        <v>0.09669491203025418</v>
      </c>
      <c r="J197" t="n">
        <v>0.0764777669410075</v>
      </c>
      <c r="K197" t="n">
        <v>0.09637202955457795</v>
      </c>
      <c r="L197" t="n">
        <v>0.1102007201969983</v>
      </c>
      <c r="M197" t="n">
        <v>0.09634552594547242</v>
      </c>
      <c r="N197" t="n">
        <v>0.144823220039382</v>
      </c>
      <c r="O197" t="n">
        <v>0.09631774389842936</v>
      </c>
    </row>
    <row r="198" ht="15" customHeight="1">
      <c r="F198" t="n">
        <v>0.158655596249497</v>
      </c>
      <c r="G198" t="n">
        <v>0.09742744924260459</v>
      </c>
      <c r="J198" t="n">
        <v>0.07684584775311171</v>
      </c>
      <c r="K198" t="n">
        <v>0.09710212068756718</v>
      </c>
      <c r="L198" t="n">
        <v>0.1100091486472774</v>
      </c>
      <c r="M198" t="n">
        <v>0.09707541629354419</v>
      </c>
      <c r="N198" t="n">
        <v>0.1450717237308017</v>
      </c>
      <c r="O198" t="n">
        <v>0.09704742377644776</v>
      </c>
    </row>
    <row r="199" ht="15" customHeight="1">
      <c r="F199" t="n">
        <v>0.165772630479162</v>
      </c>
      <c r="G199" t="n">
        <v>0.09815998645495501</v>
      </c>
      <c r="J199" t="n">
        <v>0.07633582835713273</v>
      </c>
      <c r="K199" t="n">
        <v>0.0978322118205564</v>
      </c>
      <c r="L199" t="n">
        <v>0.1116525066749388</v>
      </c>
      <c r="M199" t="n">
        <v>0.09780530664161595</v>
      </c>
      <c r="N199" t="n">
        <v>0.1455681439827234</v>
      </c>
      <c r="O199" t="n">
        <v>0.09777710365446617</v>
      </c>
    </row>
    <row r="200" ht="15" customHeight="1">
      <c r="F200" t="n">
        <v>0.1679170283966186</v>
      </c>
      <c r="G200" t="n">
        <v>0.09889252366730542</v>
      </c>
      <c r="J200" t="n">
        <v>0.0765468675969368</v>
      </c>
      <c r="K200" t="n">
        <v>0.09856230295354562</v>
      </c>
      <c r="L200" t="n">
        <v>0.1107294506986536</v>
      </c>
      <c r="M200" t="n">
        <v>0.0985351969896877</v>
      </c>
      <c r="N200" t="n">
        <v>0.1449106387436405</v>
      </c>
      <c r="O200" t="n">
        <v>0.09850678353248457</v>
      </c>
    </row>
    <row r="201" ht="15" customHeight="1">
      <c r="F201" t="n">
        <v>0.1660876970621162</v>
      </c>
      <c r="G201" t="n">
        <v>0.09962506087965582</v>
      </c>
      <c r="J201" t="n">
        <v>0.0771781243163901</v>
      </c>
      <c r="K201" t="n">
        <v>0.09929239408653485</v>
      </c>
      <c r="L201" t="n">
        <v>0.1119386371370931</v>
      </c>
      <c r="M201" t="n">
        <v>0.09926508733775946</v>
      </c>
      <c r="N201" t="n">
        <v>0.1467973659620467</v>
      </c>
      <c r="O201" t="n">
        <v>0.09923646341050298</v>
      </c>
    </row>
    <row r="202" ht="15" customHeight="1">
      <c r="F202" t="n">
        <v>0.1802835435359044</v>
      </c>
      <c r="G202" t="n">
        <v>0.1003575980920062</v>
      </c>
      <c r="J202" t="n">
        <v>0.07672875735935883</v>
      </c>
      <c r="K202" t="n">
        <v>0.1000224852195241</v>
      </c>
      <c r="L202" t="n">
        <v>0.1124787224089284</v>
      </c>
      <c r="M202" t="n">
        <v>0.09999497768583122</v>
      </c>
      <c r="N202" t="n">
        <v>0.1453264835864353</v>
      </c>
      <c r="O202" t="n">
        <v>0.09996614328852138</v>
      </c>
    </row>
    <row r="203" ht="15" customHeight="1">
      <c r="F203" t="n">
        <v>0.1785034748782326</v>
      </c>
      <c r="G203" t="n">
        <v>0.1010901353043566</v>
      </c>
      <c r="J203" t="n">
        <v>0.07699792556970919</v>
      </c>
      <c r="K203" t="n">
        <v>0.1007525763525133</v>
      </c>
      <c r="L203" t="n">
        <v>0.1126483629328304</v>
      </c>
      <c r="M203" t="n">
        <v>0.100724868033903</v>
      </c>
      <c r="N203" t="n">
        <v>0.1462961495652999</v>
      </c>
      <c r="O203" t="n">
        <v>0.1006958231665398</v>
      </c>
    </row>
    <row r="204" ht="15" customHeight="1">
      <c r="F204" t="n">
        <v>0.1817463981493502</v>
      </c>
      <c r="G204" t="n">
        <v>0.1018226725167071</v>
      </c>
      <c r="J204" t="n">
        <v>0.07708478779130745</v>
      </c>
      <c r="K204" t="n">
        <v>0.1014826674855025</v>
      </c>
      <c r="L204" t="n">
        <v>0.1130462151274708</v>
      </c>
      <c r="M204" t="n">
        <v>0.1014547583819747</v>
      </c>
      <c r="N204" t="n">
        <v>0.1477045218471342</v>
      </c>
      <c r="O204" t="n">
        <v>0.1014255030445582</v>
      </c>
    </row>
    <row r="205" ht="15" customHeight="1">
      <c r="F205" t="n">
        <v>0.1730112204095068</v>
      </c>
      <c r="G205" t="n">
        <v>0.1025552097290575</v>
      </c>
      <c r="J205" t="n">
        <v>0.07768850286801973</v>
      </c>
      <c r="K205" t="n">
        <v>0.1022127586184918</v>
      </c>
      <c r="L205" t="n">
        <v>0.1127709354115203</v>
      </c>
      <c r="M205" t="n">
        <v>0.1021846487300465</v>
      </c>
      <c r="N205" t="n">
        <v>0.1477497583804315</v>
      </c>
      <c r="O205" t="n">
        <v>0.1021551829225766</v>
      </c>
    </row>
    <row r="206" ht="15" customHeight="1">
      <c r="F206" t="n">
        <v>0.1772968487189517</v>
      </c>
      <c r="G206" t="n">
        <v>0.1032877469414079</v>
      </c>
      <c r="J206" t="n">
        <v>0.07790822964371227</v>
      </c>
      <c r="K206" t="n">
        <v>0.102942849751481</v>
      </c>
      <c r="L206" t="n">
        <v>0.1134211802036504</v>
      </c>
      <c r="M206" t="n">
        <v>0.1029145390781183</v>
      </c>
      <c r="N206" t="n">
        <v>0.1477300171136854</v>
      </c>
      <c r="O206" t="n">
        <v>0.102884862800595</v>
      </c>
    </row>
    <row r="207" ht="15" customHeight="1">
      <c r="F207" t="n">
        <v>0.1716021901379344</v>
      </c>
      <c r="G207" t="n">
        <v>0.1040202841537583</v>
      </c>
      <c r="J207" t="n">
        <v>0.07784312696225121</v>
      </c>
      <c r="K207" t="n">
        <v>0.1036729408844702</v>
      </c>
      <c r="L207" t="n">
        <v>0.1131956059225321</v>
      </c>
      <c r="M207" t="n">
        <v>0.10364442942619</v>
      </c>
      <c r="N207" t="n">
        <v>0.1488434559953895</v>
      </c>
      <c r="O207" t="n">
        <v>0.1036145426786134</v>
      </c>
    </row>
    <row r="208" ht="15" customHeight="1">
      <c r="F208" t="n">
        <v>0.1739261517267045</v>
      </c>
      <c r="G208" t="n">
        <v>0.1047528213661087</v>
      </c>
      <c r="J208" t="n">
        <v>0.07889235366750288</v>
      </c>
      <c r="K208" t="n">
        <v>0.1044030320174594</v>
      </c>
      <c r="L208" t="n">
        <v>0.1141928689868367</v>
      </c>
      <c r="M208" t="n">
        <v>0.1043743197742618</v>
      </c>
      <c r="N208" t="n">
        <v>0.1482882329740373</v>
      </c>
      <c r="O208" t="n">
        <v>0.1043442225566318</v>
      </c>
    </row>
    <row r="209" ht="15" customHeight="1">
      <c r="F209" t="n">
        <v>0.1832676405455112</v>
      </c>
      <c r="G209" t="n">
        <v>0.1054853585784591</v>
      </c>
      <c r="J209" t="n">
        <v>0.07825506860333337</v>
      </c>
      <c r="K209" t="n">
        <v>0.1051331231504487</v>
      </c>
      <c r="L209" t="n">
        <v>0.1144116258152352</v>
      </c>
      <c r="M209" t="n">
        <v>0.1051042101223335</v>
      </c>
      <c r="N209" t="n">
        <v>0.1499625059981222</v>
      </c>
      <c r="O209" t="n">
        <v>0.1050739024346502</v>
      </c>
    </row>
    <row r="210" ht="15" customHeight="1">
      <c r="F210" t="n">
        <v>0.1786255636546043</v>
      </c>
      <c r="G210" t="n">
        <v>0.1062178957908095</v>
      </c>
      <c r="J210" t="n">
        <v>0.07943043061360897</v>
      </c>
      <c r="K210" t="n">
        <v>0.1058632142834379</v>
      </c>
      <c r="L210" t="n">
        <v>0.114350532826399</v>
      </c>
      <c r="M210" t="n">
        <v>0.1058341004704053</v>
      </c>
      <c r="N210" t="n">
        <v>0.150164433016138</v>
      </c>
      <c r="O210" t="n">
        <v>0.1058035823126686</v>
      </c>
    </row>
    <row r="211" ht="15" customHeight="1">
      <c r="F211" t="n">
        <v>0.1649988281142329</v>
      </c>
      <c r="G211" t="n">
        <v>0.1069504330031599</v>
      </c>
      <c r="J211" t="n">
        <v>0.07931759854219578</v>
      </c>
      <c r="K211" t="n">
        <v>0.1065933054164271</v>
      </c>
      <c r="L211" t="n">
        <v>0.115608246438999</v>
      </c>
      <c r="M211" t="n">
        <v>0.1065639908184771</v>
      </c>
      <c r="N211" t="n">
        <v>0.1496921719765781</v>
      </c>
      <c r="O211" t="n">
        <v>0.106533262190687</v>
      </c>
    </row>
    <row r="212" ht="15" customHeight="1">
      <c r="F212" t="n">
        <v>0.1773863409846468</v>
      </c>
      <c r="G212" t="n">
        <v>0.1076829702155103</v>
      </c>
      <c r="J212" t="n">
        <v>0.07921573123296011</v>
      </c>
      <c r="K212" t="n">
        <v>0.1073233965494164</v>
      </c>
      <c r="L212" t="n">
        <v>0.1150834230717067</v>
      </c>
      <c r="M212" t="n">
        <v>0.1072938811665488</v>
      </c>
      <c r="N212" t="n">
        <v>0.1512438808279358</v>
      </c>
      <c r="O212" t="n">
        <v>0.1072629420687054</v>
      </c>
    </row>
    <row r="213" ht="15" customHeight="1">
      <c r="F213" t="n">
        <v>0.1707870093260951</v>
      </c>
      <c r="G213" t="n">
        <v>0.1084155074278608</v>
      </c>
      <c r="J213" t="n">
        <v>0.07942398752976809</v>
      </c>
      <c r="K213" t="n">
        <v>0.1080534876824056</v>
      </c>
      <c r="L213" t="n">
        <v>0.115374719143193</v>
      </c>
      <c r="M213" t="n">
        <v>0.1080237715146206</v>
      </c>
      <c r="N213" t="n">
        <v>0.1517177175187051</v>
      </c>
      <c r="O213" t="n">
        <v>0.1079926219467238</v>
      </c>
    </row>
    <row r="214" ht="15" customHeight="1">
      <c r="F214" t="n">
        <v>0.1761997401988276</v>
      </c>
      <c r="G214" t="n">
        <v>0.1091480446402112</v>
      </c>
      <c r="J214" t="n">
        <v>0.080541526276486</v>
      </c>
      <c r="K214" t="n">
        <v>0.1087835788153948</v>
      </c>
      <c r="L214" t="n">
        <v>0.1172807910721292</v>
      </c>
      <c r="M214" t="n">
        <v>0.1087536618626923</v>
      </c>
      <c r="N214" t="n">
        <v>0.1521118399973792</v>
      </c>
      <c r="O214" t="n">
        <v>0.1087223018247422</v>
      </c>
    </row>
    <row r="215" ht="15" customHeight="1">
      <c r="F215" t="n">
        <v>0.1836234406630935</v>
      </c>
      <c r="G215" t="n">
        <v>0.1098805818525616</v>
      </c>
      <c r="J215" t="n">
        <v>0.08006750631697995</v>
      </c>
      <c r="K215" t="n">
        <v>0.109513669948384</v>
      </c>
      <c r="L215" t="n">
        <v>0.1168002952771864</v>
      </c>
      <c r="M215" t="n">
        <v>0.1094835522107641</v>
      </c>
      <c r="N215" t="n">
        <v>0.1546244062124517</v>
      </c>
      <c r="O215" t="n">
        <v>0.1094519817027606</v>
      </c>
    </row>
    <row r="216" ht="15" customHeight="1">
      <c r="F216" t="n">
        <v>0.1720570177791424</v>
      </c>
      <c r="G216" t="n">
        <v>0.110613119064912</v>
      </c>
      <c r="J216" t="n">
        <v>0.08140108649511618</v>
      </c>
      <c r="K216" t="n">
        <v>0.1102437610813733</v>
      </c>
      <c r="L216" t="n">
        <v>0.117131888177036</v>
      </c>
      <c r="M216" t="n">
        <v>0.1102134425588359</v>
      </c>
      <c r="N216" t="n">
        <v>0.155453574112416</v>
      </c>
      <c r="O216" t="n">
        <v>0.110181661580779</v>
      </c>
    </row>
    <row r="217" ht="15" customHeight="1">
      <c r="F217" t="n">
        <v>0.1694993786072237</v>
      </c>
      <c r="G217" t="n">
        <v>0.1113456562772624</v>
      </c>
      <c r="J217" t="n">
        <v>0.08054142565476094</v>
      </c>
      <c r="K217" t="n">
        <v>0.1109738522143625</v>
      </c>
      <c r="L217" t="n">
        <v>0.1184742261903489</v>
      </c>
      <c r="M217" t="n">
        <v>0.1109433329069076</v>
      </c>
      <c r="N217" t="n">
        <v>0.1563975016457658</v>
      </c>
      <c r="O217" t="n">
        <v>0.1109113414587974</v>
      </c>
    </row>
    <row r="218" ht="15" customHeight="1">
      <c r="F218" t="n">
        <v>0.1829494302075869</v>
      </c>
      <c r="G218" t="n">
        <v>0.1120781934896128</v>
      </c>
      <c r="J218" t="n">
        <v>0.08158768263978036</v>
      </c>
      <c r="K218" t="n">
        <v>0.1117039433473517</v>
      </c>
      <c r="L218" t="n">
        <v>0.1179259657357964</v>
      </c>
      <c r="M218" t="n">
        <v>0.1116732232549794</v>
      </c>
      <c r="N218" t="n">
        <v>0.1564543467609948</v>
      </c>
      <c r="O218" t="n">
        <v>0.1116410213368159</v>
      </c>
    </row>
    <row r="219" ht="15" customHeight="1">
      <c r="F219" t="n">
        <v>0.1734060796404814</v>
      </c>
      <c r="G219" t="n">
        <v>0.1128107307019632</v>
      </c>
      <c r="J219" t="n">
        <v>0.0823390162940407</v>
      </c>
      <c r="K219" t="n">
        <v>0.1124340344803409</v>
      </c>
      <c r="L219" t="n">
        <v>0.1194857632320496</v>
      </c>
      <c r="M219" t="n">
        <v>0.1124031136030512</v>
      </c>
      <c r="N219" t="n">
        <v>0.1577222674065961</v>
      </c>
      <c r="O219" t="n">
        <v>0.1123707012148342</v>
      </c>
    </row>
    <row r="220" ht="15" customHeight="1">
      <c r="F220" t="n">
        <v>0.1728682339661567</v>
      </c>
      <c r="G220" t="n">
        <v>0.1135432679143136</v>
      </c>
      <c r="J220" t="n">
        <v>0.08279458546140811</v>
      </c>
      <c r="K220" t="n">
        <v>0.1131641256133302</v>
      </c>
      <c r="L220" t="n">
        <v>0.1199522750977797</v>
      </c>
      <c r="M220" t="n">
        <v>0.1131330039511229</v>
      </c>
      <c r="N220" t="n">
        <v>0.1562994215310637</v>
      </c>
      <c r="O220" t="n">
        <v>0.1131003810928527</v>
      </c>
    </row>
    <row r="221" ht="15" customHeight="1">
      <c r="F221" t="n">
        <v>0.1873348002448623</v>
      </c>
      <c r="G221" t="n">
        <v>0.114275805126664</v>
      </c>
      <c r="J221" t="n">
        <v>0.08195354898574886</v>
      </c>
      <c r="K221" t="n">
        <v>0.1138942167463194</v>
      </c>
      <c r="L221" t="n">
        <v>0.1206241577516581</v>
      </c>
      <c r="M221" t="n">
        <v>0.1138628942991947</v>
      </c>
      <c r="N221" t="n">
        <v>0.1569839670828906</v>
      </c>
      <c r="O221" t="n">
        <v>0.1138300609708711</v>
      </c>
    </row>
    <row r="222" ht="15" customHeight="1">
      <c r="F222" t="n">
        <v>0.1708046855368476</v>
      </c>
      <c r="G222" t="n">
        <v>0.1150083423390144</v>
      </c>
      <c r="J222" t="n">
        <v>0.08341506571092913</v>
      </c>
      <c r="K222" t="n">
        <v>0.1146243078793086</v>
      </c>
      <c r="L222" t="n">
        <v>0.1211000676123556</v>
      </c>
      <c r="M222" t="n">
        <v>0.1145927846472664</v>
      </c>
      <c r="N222" t="n">
        <v>0.1578740620105707</v>
      </c>
      <c r="O222" t="n">
        <v>0.1145597408488895</v>
      </c>
    </row>
    <row r="223" ht="15" customHeight="1">
      <c r="F223" t="n">
        <v>0.1752767969023621</v>
      </c>
      <c r="G223" t="n">
        <v>0.1157408795513648</v>
      </c>
      <c r="J223" t="n">
        <v>0.08347829448081504</v>
      </c>
      <c r="K223" t="n">
        <v>0.1153543990122979</v>
      </c>
      <c r="L223" t="n">
        <v>0.1211786610985436</v>
      </c>
      <c r="M223" t="n">
        <v>0.1153226749953382</v>
      </c>
      <c r="N223" t="n">
        <v>0.1587678642625976</v>
      </c>
      <c r="O223" t="n">
        <v>0.1152894207269079</v>
      </c>
    </row>
    <row r="224" ht="15" customHeight="1">
      <c r="F224" t="n">
        <v>0.1857500414016552</v>
      </c>
      <c r="G224" t="n">
        <v>0.1164734167637153</v>
      </c>
      <c r="J224" t="n">
        <v>0.08304239413927292</v>
      </c>
      <c r="K224" t="n">
        <v>0.1160844901452871</v>
      </c>
      <c r="L224" t="n">
        <v>0.1214585946288933</v>
      </c>
      <c r="M224" t="n">
        <v>0.11605256534341</v>
      </c>
      <c r="N224" t="n">
        <v>0.1594635317874644</v>
      </c>
      <c r="O224" t="n">
        <v>0.1160191006049263</v>
      </c>
    </row>
    <row r="225" ht="15" customHeight="1">
      <c r="F225" t="n">
        <v>0.1882233260949763</v>
      </c>
      <c r="G225" t="n">
        <v>0.1172059539760657</v>
      </c>
      <c r="J225" t="n">
        <v>0.08410652353016893</v>
      </c>
      <c r="K225" t="n">
        <v>0.1168145812782763</v>
      </c>
      <c r="L225" t="n">
        <v>0.1219385246220758</v>
      </c>
      <c r="M225" t="n">
        <v>0.1167824556914817</v>
      </c>
      <c r="N225" t="n">
        <v>0.1611592225336652</v>
      </c>
      <c r="O225" t="n">
        <v>0.1167487804829447</v>
      </c>
    </row>
    <row r="226" ht="15" customHeight="1">
      <c r="F226" t="n">
        <v>0.1747057950013857</v>
      </c>
      <c r="G226" t="n">
        <v>0.1179384911884161</v>
      </c>
      <c r="J226" t="n">
        <v>0.08497767362935971</v>
      </c>
      <c r="K226" t="n">
        <v>0.1175446724112655</v>
      </c>
      <c r="L226" t="n">
        <v>0.1234298937809507</v>
      </c>
      <c r="M226" t="n">
        <v>0.1175123460395535</v>
      </c>
      <c r="N226" t="n">
        <v>0.1620702508427383</v>
      </c>
      <c r="O226" t="n">
        <v>0.1174784603609631</v>
      </c>
    </row>
    <row r="227" ht="15" customHeight="1">
      <c r="F227" t="n">
        <v>0.1812188604586837</v>
      </c>
      <c r="G227" t="n">
        <v>0.1186710284007665</v>
      </c>
      <c r="J227" t="n">
        <v>0.0849723322696041</v>
      </c>
      <c r="K227" t="n">
        <v>0.1182747635442548</v>
      </c>
      <c r="L227" t="n">
        <v>0.1237586010506194</v>
      </c>
      <c r="M227" t="n">
        <v>0.1182422363876253</v>
      </c>
      <c r="N227" t="n">
        <v>0.1634324439723217</v>
      </c>
      <c r="O227" t="n">
        <v>0.1182081402389815</v>
      </c>
    </row>
    <row r="228" ht="15" customHeight="1">
      <c r="F228" t="n">
        <v>0.1837633603625835</v>
      </c>
      <c r="G228" t="n">
        <v>0.1194035656131169</v>
      </c>
      <c r="J228" t="n">
        <v>0.08529115561753089</v>
      </c>
      <c r="K228" t="n">
        <v>0.119004854677244</v>
      </c>
      <c r="L228" t="n">
        <v>0.1244256090705354</v>
      </c>
      <c r="M228" t="n">
        <v>0.118972126735697</v>
      </c>
      <c r="N228" t="n">
        <v>0.1629472226359915</v>
      </c>
      <c r="O228" t="n">
        <v>0.1189378201169999</v>
      </c>
    </row>
    <row r="229" ht="15" customHeight="1">
      <c r="F229" t="n">
        <v>0.1833394168623525</v>
      </c>
      <c r="G229" t="n">
        <v>0.1201361028254673</v>
      </c>
      <c r="J229" t="n">
        <v>0.08523423971852986</v>
      </c>
      <c r="K229" t="n">
        <v>0.1197349458102332</v>
      </c>
      <c r="L229" t="n">
        <v>0.1249310853061594</v>
      </c>
      <c r="M229" t="n">
        <v>0.1197020170837688</v>
      </c>
      <c r="N229" t="n">
        <v>0.1646148160635964</v>
      </c>
      <c r="O229" t="n">
        <v>0.1196674999950183</v>
      </c>
    </row>
    <row r="230" ht="15" customHeight="1">
      <c r="F230" t="n">
        <v>0.184947152107258</v>
      </c>
      <c r="G230" t="n">
        <v>0.1208686400378177</v>
      </c>
      <c r="J230" t="n">
        <v>0.08600168061799074</v>
      </c>
      <c r="K230" t="n">
        <v>0.1204650369432224</v>
      </c>
      <c r="L230" t="n">
        <v>0.1260751972229519</v>
      </c>
      <c r="M230" t="n">
        <v>0.1204319074318405</v>
      </c>
      <c r="N230" t="n">
        <v>0.1658354534849856</v>
      </c>
      <c r="O230" t="n">
        <v>0.1203971798730367</v>
      </c>
    </row>
    <row r="231" ht="15" customHeight="1">
      <c r="F231" t="n">
        <v>0.1855866882465675</v>
      </c>
      <c r="G231" t="n">
        <v>0.1216011772501681</v>
      </c>
      <c r="J231" t="n">
        <v>0.08699357436130331</v>
      </c>
      <c r="K231" t="n">
        <v>0.1211951280762117</v>
      </c>
      <c r="L231" t="n">
        <v>0.1271581122863739</v>
      </c>
      <c r="M231" t="n">
        <v>0.1211617977799123</v>
      </c>
      <c r="N231" t="n">
        <v>0.1677093641300073</v>
      </c>
      <c r="O231" t="n">
        <v>0.1211268597510551</v>
      </c>
    </row>
    <row r="232" ht="15" customHeight="1">
      <c r="F232" t="n">
        <v>0.1742581474295482</v>
      </c>
      <c r="G232" t="n">
        <v>0.1223337144625185</v>
      </c>
      <c r="J232" t="n">
        <v>0.0875100169938573</v>
      </c>
      <c r="K232" t="n">
        <v>0.1219252192092009</v>
      </c>
      <c r="L232" t="n">
        <v>0.1284799979618858</v>
      </c>
      <c r="M232" t="n">
        <v>0.1218916881279841</v>
      </c>
      <c r="N232" t="n">
        <v>0.1671367772285105</v>
      </c>
      <c r="O232" t="n">
        <v>0.1218565396290735</v>
      </c>
    </row>
    <row r="233" ht="15" customHeight="1">
      <c r="F233" t="n">
        <v>0.1769616518054676</v>
      </c>
      <c r="G233" t="n">
        <v>0.123066251674869</v>
      </c>
      <c r="J233" t="n">
        <v>0.08785110456104248</v>
      </c>
      <c r="K233" t="n">
        <v>0.1226553103421901</v>
      </c>
      <c r="L233" t="n">
        <v>0.1289410217149484</v>
      </c>
      <c r="M233" t="n">
        <v>0.1226215784760558</v>
      </c>
      <c r="N233" t="n">
        <v>0.1686179220103441</v>
      </c>
      <c r="O233" t="n">
        <v>0.1225862195070919</v>
      </c>
    </row>
    <row r="234" ht="15" customHeight="1">
      <c r="F234" t="n">
        <v>0.1906973235235929</v>
      </c>
      <c r="G234" t="n">
        <v>0.1237987888872194</v>
      </c>
      <c r="J234" t="n">
        <v>0.08831693310824862</v>
      </c>
      <c r="K234" t="n">
        <v>0.1233854014751793</v>
      </c>
      <c r="L234" t="n">
        <v>0.1303413510110223</v>
      </c>
      <c r="M234" t="n">
        <v>0.1233514688241276</v>
      </c>
      <c r="N234" t="n">
        <v>0.1697530277053567</v>
      </c>
      <c r="O234" t="n">
        <v>0.1233158993851103</v>
      </c>
    </row>
    <row r="235" ht="15" customHeight="1">
      <c r="F235" t="n">
        <v>0.1904652847331917</v>
      </c>
      <c r="G235" t="n">
        <v>0.1245313260995698</v>
      </c>
      <c r="J235" t="n">
        <v>0.08880759868086546</v>
      </c>
      <c r="K235" t="n">
        <v>0.1241154926081686</v>
      </c>
      <c r="L235" t="n">
        <v>0.1311811533155683</v>
      </c>
      <c r="M235" t="n">
        <v>0.1240813591721993</v>
      </c>
      <c r="N235" t="n">
        <v>0.1721423235433972</v>
      </c>
      <c r="O235" t="n">
        <v>0.1240455792631287</v>
      </c>
    </row>
    <row r="236" ht="15" customHeight="1">
      <c r="F236" t="n">
        <v>0.1932656575835312</v>
      </c>
      <c r="G236" t="n">
        <v>0.1252638633119202</v>
      </c>
      <c r="J236" t="n">
        <v>0.08942319732428278</v>
      </c>
      <c r="K236" t="n">
        <v>0.1248455837411578</v>
      </c>
      <c r="L236" t="n">
        <v>0.1318605960940469</v>
      </c>
      <c r="M236" t="n">
        <v>0.1248112495202711</v>
      </c>
      <c r="N236" t="n">
        <v>0.1731860387543146</v>
      </c>
      <c r="O236" t="n">
        <v>0.1247752591411471</v>
      </c>
    </row>
    <row r="237" ht="15" customHeight="1">
      <c r="F237" t="n">
        <v>0.1880985642238789</v>
      </c>
      <c r="G237" t="n">
        <v>0.1259964005242706</v>
      </c>
      <c r="J237" t="n">
        <v>0.0895638250838903</v>
      </c>
      <c r="K237" t="n">
        <v>0.125575674874147</v>
      </c>
      <c r="L237" t="n">
        <v>0.132179846811919</v>
      </c>
      <c r="M237" t="n">
        <v>0.1255411398683429</v>
      </c>
      <c r="N237" t="n">
        <v>0.1735844025679572</v>
      </c>
      <c r="O237" t="n">
        <v>0.1255049390191655</v>
      </c>
    </row>
    <row r="238" ht="15" customHeight="1">
      <c r="F238" t="n">
        <v>0.187964126803502</v>
      </c>
      <c r="G238" t="n">
        <v>0.126728937736621</v>
      </c>
      <c r="J238" t="n">
        <v>0.09022957800507783</v>
      </c>
      <c r="K238" t="n">
        <v>0.1263057660071362</v>
      </c>
      <c r="L238" t="n">
        <v>0.1325390729346451</v>
      </c>
      <c r="M238" t="n">
        <v>0.1262710302164146</v>
      </c>
      <c r="N238" t="n">
        <v>0.1771376442141739</v>
      </c>
      <c r="O238" t="n">
        <v>0.1262346188971839</v>
      </c>
    </row>
    <row r="239" ht="15" customHeight="1">
      <c r="F239" t="n">
        <v>0.1838624674716679</v>
      </c>
      <c r="G239" t="n">
        <v>0.1274614749489714</v>
      </c>
      <c r="J239" t="n">
        <v>0.09162055213323503</v>
      </c>
      <c r="K239" t="n">
        <v>0.1270358571401255</v>
      </c>
      <c r="L239" t="n">
        <v>0.1344384419276859</v>
      </c>
      <c r="M239" t="n">
        <v>0.1270009205644864</v>
      </c>
      <c r="N239" t="n">
        <v>0.1787459929228138</v>
      </c>
      <c r="O239" t="n">
        <v>0.1269642987752023</v>
      </c>
    </row>
    <row r="240" ht="15" customHeight="1">
      <c r="F240" t="n">
        <v>0.1887937083776442</v>
      </c>
      <c r="G240" t="n">
        <v>0.1281940121613218</v>
      </c>
      <c r="J240" t="n">
        <v>0.09163684351375179</v>
      </c>
      <c r="K240" t="n">
        <v>0.1277659482731147</v>
      </c>
      <c r="L240" t="n">
        <v>0.1348781212565022</v>
      </c>
      <c r="M240" t="n">
        <v>0.1277308109125581</v>
      </c>
      <c r="N240" t="n">
        <v>0.1783096779237252</v>
      </c>
      <c r="O240" t="n">
        <v>0.1276939786532207</v>
      </c>
    </row>
    <row r="241" ht="15" customHeight="1">
      <c r="F241" t="n">
        <v>0.1947579716706979</v>
      </c>
      <c r="G241" t="n">
        <v>0.1289265493736723</v>
      </c>
      <c r="J241" t="n">
        <v>0.0922785481920177</v>
      </c>
      <c r="K241" t="n">
        <v>0.1284960394061039</v>
      </c>
      <c r="L241" t="n">
        <v>0.1362582783865545</v>
      </c>
      <c r="M241" t="n">
        <v>0.1284607012606299</v>
      </c>
      <c r="N241" t="n">
        <v>0.1803289284467573</v>
      </c>
      <c r="O241" t="n">
        <v>0.1284236585312391</v>
      </c>
    </row>
    <row r="242" ht="15" customHeight="1">
      <c r="F242" t="n">
        <v>0.1997553795000967</v>
      </c>
      <c r="G242" t="n">
        <v>0.1296590865860227</v>
      </c>
      <c r="J242" t="n">
        <v>0.09374576221342271</v>
      </c>
      <c r="K242" t="n">
        <v>0.1292261305390932</v>
      </c>
      <c r="L242" t="n">
        <v>0.1376790807833035</v>
      </c>
      <c r="M242" t="n">
        <v>0.1291905916087017</v>
      </c>
      <c r="N242" t="n">
        <v>0.1833039737217589</v>
      </c>
      <c r="O242" t="n">
        <v>0.1291533384092576</v>
      </c>
    </row>
    <row r="243" ht="15" customHeight="1">
      <c r="F243" t="n">
        <v>0.1877860540151077</v>
      </c>
      <c r="G243" t="n">
        <v>0.1303916237983731</v>
      </c>
      <c r="J243" t="n">
        <v>0.09383858162335643</v>
      </c>
      <c r="K243" t="n">
        <v>0.1299562216720824</v>
      </c>
      <c r="L243" t="n">
        <v>0.13944069591221</v>
      </c>
      <c r="M243" t="n">
        <v>0.1299204819567734</v>
      </c>
      <c r="N243" t="n">
        <v>0.1842350429785783</v>
      </c>
      <c r="O243" t="n">
        <v>0.1298830182872759</v>
      </c>
    </row>
    <row r="244" ht="15" customHeight="1">
      <c r="F244" t="n">
        <v>0.1868501173649984</v>
      </c>
      <c r="G244" t="n">
        <v>0.1311241610107235</v>
      </c>
      <c r="J244" t="n">
        <v>0.09505710246720869</v>
      </c>
      <c r="K244" t="n">
        <v>0.1306863128050716</v>
      </c>
      <c r="L244" t="n">
        <v>0.1407432912387346</v>
      </c>
      <c r="M244" t="n">
        <v>0.1306503723048452</v>
      </c>
      <c r="N244" t="n">
        <v>0.1857223654470648</v>
      </c>
      <c r="O244" t="n">
        <v>0.1306126981652944</v>
      </c>
    </row>
    <row r="245" ht="15" customHeight="1">
      <c r="F245" t="n">
        <v>0.2039476916990363</v>
      </c>
      <c r="G245" t="n">
        <v>0.1318566982230739</v>
      </c>
      <c r="J245" t="n">
        <v>0.09580142079036919</v>
      </c>
      <c r="K245" t="n">
        <v>0.1314164039380608</v>
      </c>
      <c r="L245" t="n">
        <v>0.141287034228338</v>
      </c>
      <c r="M245" t="n">
        <v>0.1313802626529169</v>
      </c>
      <c r="N245" t="n">
        <v>0.1886661703570668</v>
      </c>
      <c r="O245" t="n">
        <v>0.1313423780433128</v>
      </c>
    </row>
    <row r="246" ht="15" customHeight="1">
      <c r="F246" t="n">
        <v>0.1850789684692375</v>
      </c>
      <c r="G246" t="n">
        <v>0.1325892354354243</v>
      </c>
      <c r="J246" t="n">
        <v>0.096871675707633</v>
      </c>
      <c r="K246" t="n">
        <v>0.1321464950710501</v>
      </c>
      <c r="L246" t="n">
        <v>0.1425721418655454</v>
      </c>
      <c r="M246" t="n">
        <v>0.1321101530009887</v>
      </c>
      <c r="N246" t="n">
        <v>0.1899667328442108</v>
      </c>
      <c r="O246" t="n">
        <v>0.1320720579213312</v>
      </c>
    </row>
    <row r="247" ht="15" customHeight="1">
      <c r="F247" t="n">
        <v>0.2032869952506913</v>
      </c>
      <c r="G247" t="n">
        <v>0.1333217726477747</v>
      </c>
      <c r="J247" t="n">
        <v>0.09820078633482951</v>
      </c>
      <c r="K247" t="n">
        <v>0.1328765862040393</v>
      </c>
      <c r="L247" t="n">
        <v>0.1441506528216575</v>
      </c>
      <c r="M247" t="n">
        <v>0.1328400433490605</v>
      </c>
      <c r="N247" t="n">
        <v>0.1914948212598735</v>
      </c>
      <c r="O247" t="n">
        <v>0.1328017377993496</v>
      </c>
    </row>
    <row r="248" ht="15" customHeight="1">
      <c r="F248" t="n">
        <v>0.1906050684336515</v>
      </c>
      <c r="G248" t="n">
        <v>0.1340543098601251</v>
      </c>
      <c r="J248" t="n">
        <v>0.09911465338641659</v>
      </c>
      <c r="K248" t="n">
        <v>0.1336066773370285</v>
      </c>
      <c r="L248" t="n">
        <v>0.1461644509525472</v>
      </c>
      <c r="M248" t="n">
        <v>0.1335699336971322</v>
      </c>
      <c r="N248" t="n">
        <v>0.194408729024072</v>
      </c>
      <c r="O248" t="n">
        <v>0.133531417677368</v>
      </c>
    </row>
    <row r="249" ht="15" customHeight="1">
      <c r="F249" t="n">
        <v>0.1940284307345278</v>
      </c>
      <c r="G249" t="n">
        <v>0.1347868470724755</v>
      </c>
      <c r="J249" t="n">
        <v>0.1002096111548501</v>
      </c>
      <c r="K249" t="n">
        <v>0.1343367684700177</v>
      </c>
      <c r="L249" t="n">
        <v>0.1480076768782866</v>
      </c>
      <c r="M249" t="n">
        <v>0.134299824045204</v>
      </c>
      <c r="N249" t="n">
        <v>0.1976004061102941</v>
      </c>
      <c r="O249" t="n">
        <v>0.1342610975553864</v>
      </c>
    </row>
    <row r="250" ht="15" customHeight="1">
      <c r="F250" t="n">
        <v>0.2045523248697294</v>
      </c>
      <c r="G250" t="n">
        <v>0.1355193842848259</v>
      </c>
      <c r="J250" t="n">
        <v>0.1006819939325858</v>
      </c>
      <c r="K250" t="n">
        <v>0.135066859603007</v>
      </c>
      <c r="L250" t="n">
        <v>0.1497744712189479</v>
      </c>
      <c r="M250" t="n">
        <v>0.1350297143932757</v>
      </c>
      <c r="N250" t="n">
        <v>0.199561802492027</v>
      </c>
      <c r="O250" t="n">
        <v>0.1349907774334048</v>
      </c>
    </row>
    <row r="251" ht="15" customHeight="1">
      <c r="F251" t="n">
        <v>0.2011719935556657</v>
      </c>
      <c r="G251" t="n">
        <v>0.1362519214971764</v>
      </c>
      <c r="J251" t="n">
        <v>0.1022281360120796</v>
      </c>
      <c r="K251" t="n">
        <v>0.1357969507359962</v>
      </c>
      <c r="L251" t="n">
        <v>0.151458974594603</v>
      </c>
      <c r="M251" t="n">
        <v>0.1357596047413475</v>
      </c>
      <c r="N251" t="n">
        <v>0.2021848681427579</v>
      </c>
      <c r="O251" t="n">
        <v>0.1357204573114232</v>
      </c>
    </row>
    <row r="252" ht="15" customHeight="1">
      <c r="F252" t="n">
        <v>0.2068826795087462</v>
      </c>
      <c r="G252" t="n">
        <v>0.1369844587095267</v>
      </c>
      <c r="J252" t="n">
        <v>0.1036443716857872</v>
      </c>
      <c r="K252" t="n">
        <v>0.1365270418689854</v>
      </c>
      <c r="L252" t="n">
        <v>0.1544553276253241</v>
      </c>
      <c r="M252" t="n">
        <v>0.1364894950894193</v>
      </c>
      <c r="N252" t="n">
        <v>0.2056615530359743</v>
      </c>
      <c r="O252" t="n">
        <v>0.1364501371894416</v>
      </c>
    </row>
    <row r="253" ht="15" customHeight="1">
      <c r="F253" t="n">
        <v>0.2126796254453801</v>
      </c>
      <c r="G253" t="n">
        <v>0.1377169959218772</v>
      </c>
      <c r="J253" t="n">
        <v>0.1050270352461646</v>
      </c>
      <c r="K253" t="n">
        <v>0.1372571330019746</v>
      </c>
      <c r="L253" t="n">
        <v>0.156457670931183</v>
      </c>
      <c r="M253" t="n">
        <v>0.137219385437491</v>
      </c>
      <c r="N253" t="n">
        <v>0.2087838071451634</v>
      </c>
      <c r="O253" t="n">
        <v>0.13717981706746</v>
      </c>
    </row>
    <row r="254" ht="15" customHeight="1">
      <c r="F254" t="n">
        <v>0.2175580740819771</v>
      </c>
      <c r="G254" t="n">
        <v>0.1384495331342276</v>
      </c>
      <c r="J254" t="n">
        <v>0.1070724609856673</v>
      </c>
      <c r="K254" t="n">
        <v>0.1379872241349639</v>
      </c>
      <c r="L254" t="n">
        <v>0.1577601451322519</v>
      </c>
      <c r="M254" t="n">
        <v>0.1379492757855628</v>
      </c>
      <c r="N254" t="n">
        <v>0.2115435804438124</v>
      </c>
      <c r="O254" t="n">
        <v>0.1379094969454784</v>
      </c>
    </row>
    <row r="255" ht="15" customHeight="1">
      <c r="F255" t="n">
        <v>0.2125132681349462</v>
      </c>
      <c r="G255" t="n">
        <v>0.139182070346578</v>
      </c>
      <c r="J255" t="n">
        <v>0.1075769831967513</v>
      </c>
      <c r="K255" t="n">
        <v>0.1387173152679531</v>
      </c>
      <c r="L255" t="n">
        <v>0.1604568908486031</v>
      </c>
      <c r="M255" t="n">
        <v>0.1386791661336345</v>
      </c>
      <c r="N255" t="n">
        <v>0.2151328229054088</v>
      </c>
      <c r="O255" t="n">
        <v>0.1386391768234968</v>
      </c>
    </row>
    <row r="256" ht="15" customHeight="1">
      <c r="F256" t="n">
        <v>0.205540450320697</v>
      </c>
      <c r="G256" t="n">
        <v>0.1399146075589284</v>
      </c>
      <c r="J256" t="n">
        <v>0.1095369361718724</v>
      </c>
      <c r="K256" t="n">
        <v>0.1394474064009423</v>
      </c>
      <c r="L256" t="n">
        <v>0.1636420487003082</v>
      </c>
      <c r="M256" t="n">
        <v>0.1394090564817063</v>
      </c>
      <c r="N256" t="n">
        <v>0.2186434845034397</v>
      </c>
      <c r="O256" t="n">
        <v>0.1393688567015152</v>
      </c>
    </row>
    <row r="257" ht="15" customHeight="1">
      <c r="F257" t="n">
        <v>0.2026348633556389</v>
      </c>
      <c r="G257" t="n">
        <v>0.1406471447712788</v>
      </c>
      <c r="J257" t="n">
        <v>0.1118486542034864</v>
      </c>
      <c r="K257" t="n">
        <v>0.1401774975339315</v>
      </c>
      <c r="L257" t="n">
        <v>0.1670097593074396</v>
      </c>
      <c r="M257" t="n">
        <v>0.1401389468297781</v>
      </c>
      <c r="N257" t="n">
        <v>0.2212675152113928</v>
      </c>
      <c r="O257" t="n">
        <v>0.1400985365795336</v>
      </c>
    </row>
    <row r="258" ht="15" customHeight="1">
      <c r="F258" t="n">
        <v>0.2117917499561812</v>
      </c>
      <c r="G258" t="n">
        <v>0.1413796819836292</v>
      </c>
      <c r="J258" t="n">
        <v>0.1124084715840493</v>
      </c>
      <c r="K258" t="n">
        <v>0.1409075886669208</v>
      </c>
      <c r="L258" t="n">
        <v>0.1678541632900691</v>
      </c>
      <c r="M258" t="n">
        <v>0.1408688371778498</v>
      </c>
      <c r="N258" t="n">
        <v>0.2255968650027552</v>
      </c>
      <c r="O258" t="n">
        <v>0.140828216457552</v>
      </c>
    </row>
    <row r="259" ht="15" customHeight="1">
      <c r="F259" t="n">
        <v>0.2160063528387333</v>
      </c>
      <c r="G259" t="n">
        <v>0.1421122191959796</v>
      </c>
      <c r="J259" t="n">
        <v>0.1144127226060165</v>
      </c>
      <c r="K259" t="n">
        <v>0.14163767979991</v>
      </c>
      <c r="L259" t="n">
        <v>0.171769401268269</v>
      </c>
      <c r="M259" t="n">
        <v>0.1415987275259216</v>
      </c>
      <c r="N259" t="n">
        <v>0.2278234838510139</v>
      </c>
      <c r="O259" t="n">
        <v>0.1415578963355704</v>
      </c>
    </row>
    <row r="260" ht="15" customHeight="1">
      <c r="F260" t="n">
        <v>0.2112739147197047</v>
      </c>
      <c r="G260" t="n">
        <v>0.14284475640833</v>
      </c>
      <c r="J260" t="n">
        <v>0.1164577415618442</v>
      </c>
      <c r="K260" t="n">
        <v>0.1423677709328992</v>
      </c>
      <c r="L260" t="n">
        <v>0.1742496138621111</v>
      </c>
      <c r="M260" t="n">
        <v>0.1423286178739934</v>
      </c>
      <c r="N260" t="n">
        <v>0.2310393217296568</v>
      </c>
      <c r="O260" t="n">
        <v>0.1422875762135888</v>
      </c>
    </row>
    <row r="261" ht="15" customHeight="1">
      <c r="F261" t="n">
        <v>0.2295896783155048</v>
      </c>
      <c r="G261" t="n">
        <v>0.1435772936206805</v>
      </c>
      <c r="J261" t="n">
        <v>0.1184398627439879</v>
      </c>
      <c r="K261" t="n">
        <v>0.1430978620658885</v>
      </c>
      <c r="L261" t="n">
        <v>0.1767889416916676</v>
      </c>
      <c r="M261" t="n">
        <v>0.1430585082220651</v>
      </c>
      <c r="N261" t="n">
        <v>0.2371363286121709</v>
      </c>
      <c r="O261" t="n">
        <v>0.1430172560916072</v>
      </c>
    </row>
    <row r="262" ht="15" customHeight="1">
      <c r="F262" t="n">
        <v>0.2329488863425427</v>
      </c>
      <c r="G262" t="n">
        <v>0.1443098308330309</v>
      </c>
      <c r="J262" t="n">
        <v>0.1198554204449038</v>
      </c>
      <c r="K262" t="n">
        <v>0.1438279531988777</v>
      </c>
      <c r="L262" t="n">
        <v>0.1805815253770106</v>
      </c>
      <c r="M262" t="n">
        <v>0.1437883985701369</v>
      </c>
      <c r="N262" t="n">
        <v>0.2392064544720436</v>
      </c>
      <c r="O262" t="n">
        <v>0.1437469359696256</v>
      </c>
    </row>
    <row r="263" ht="15" customHeight="1">
      <c r="F263" t="n">
        <v>0.240346781517228</v>
      </c>
      <c r="G263" t="n">
        <v>0.1450423680453813</v>
      </c>
      <c r="J263" t="n">
        <v>0.1224007489570473</v>
      </c>
      <c r="K263" t="n">
        <v>0.1445580443318669</v>
      </c>
      <c r="L263" t="n">
        <v>0.1838215055382121</v>
      </c>
      <c r="M263" t="n">
        <v>0.1445182889182086</v>
      </c>
      <c r="N263" t="n">
        <v>0.245241649282762</v>
      </c>
      <c r="O263" t="n">
        <v>0.144476615847644</v>
      </c>
    </row>
    <row r="264" ht="15" customHeight="1">
      <c r="F264" t="n">
        <v>0.2267786065559701</v>
      </c>
      <c r="G264" t="n">
        <v>0.1457749052577317</v>
      </c>
      <c r="J264" t="n">
        <v>0.1237721825728745</v>
      </c>
      <c r="K264" t="n">
        <v>0.1452881354648562</v>
      </c>
      <c r="L264" t="n">
        <v>0.184903022795344</v>
      </c>
      <c r="M264" t="n">
        <v>0.1452481792662804</v>
      </c>
      <c r="N264" t="n">
        <v>0.2485338630178135</v>
      </c>
      <c r="O264" t="n">
        <v>0.1452062957256624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2023-07-12T18:18:35Z</dcterms:modified>
  <cp:lastModifiedBy>MSI GP66</cp:lastModifiedBy>
</cp:coreProperties>
</file>