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13-63/287 от 12-08-2023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0.539951206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1.563455361207317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0.05143040000000001</v>
      </c>
      <c r="O47" s="159" t="n">
        <v>0.07726323709880219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0.04427267174838346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0.1514304</v>
      </c>
      <c r="O48" s="159" t="n">
        <v>0.2095979843320225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0.2514304000000001</v>
      </c>
      <c r="O49" s="159" t="n">
        <v>0.3419327315652428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0.04427267174838346</v>
      </c>
      <c r="K50" s="144" t="n">
        <v>0.07083627479741354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0.06338402137206353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0.01195362137206352</v>
      </c>
      <c r="B65" t="n">
        <v>0.01244235016253591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0.001536701235069847</v>
      </c>
      <c r="G66" s="171" t="n">
        <v>0.0008048159382198966</v>
      </c>
      <c r="H66" s="171" t="n"/>
      <c r="J66" s="170" t="n">
        <v>0.001355092211922558</v>
      </c>
      <c r="K66" s="171" t="n">
        <v>0.0007738373072955349</v>
      </c>
      <c r="L66" s="172" t="n">
        <v>0.003818003788518154</v>
      </c>
      <c r="M66" s="170" t="n">
        <v>0.0007800442763849958</v>
      </c>
      <c r="N66" s="171" t="n">
        <v>0.006569599999999953</v>
      </c>
      <c r="O66" s="172" t="n">
        <v>0.0008148130819101486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0.002015171443437741</v>
      </c>
      <c r="G67" s="171" t="n">
        <v>0.001609631876439793</v>
      </c>
      <c r="H67" s="171" t="n"/>
      <c r="J67" s="170" t="n">
        <v>0.002635239594890405</v>
      </c>
      <c r="K67" s="171" t="n">
        <v>0.00154767461459107</v>
      </c>
      <c r="L67" s="172" t="n">
        <v>0.007101219925262275</v>
      </c>
      <c r="M67" s="170" t="n">
        <v>0.001560088552769992</v>
      </c>
      <c r="N67" s="171" t="n">
        <v>0.01043506959824197</v>
      </c>
      <c r="O67" s="172" t="n">
        <v>0.001479822034209564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0.003377179598401718</v>
      </c>
      <c r="G68" s="171" t="n">
        <v>0.00241444781465969</v>
      </c>
      <c r="H68" s="171" t="n"/>
      <c r="J68" s="170" t="n">
        <v>0.003569599999999992</v>
      </c>
      <c r="K68" s="171" t="n">
        <v>0.002229326749999995</v>
      </c>
      <c r="L68" s="172" t="n">
        <v>0.01056959999999998</v>
      </c>
      <c r="M68" s="170" t="n">
        <v>0.002410663599962368</v>
      </c>
      <c r="N68" s="171" t="n">
        <v>0.0141984157049917</v>
      </c>
      <c r="O68" s="172" t="n">
        <v>0.002219733051314345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0.005564494673259826</v>
      </c>
      <c r="G69" s="171" t="n">
        <v>0.003219263752879586</v>
      </c>
      <c r="H69" s="171" t="n"/>
      <c r="J69" s="170" t="n">
        <v>0.004543896538589998</v>
      </c>
      <c r="K69" s="171" t="n">
        <v>0.00309534922918214</v>
      </c>
      <c r="L69" s="172" t="n">
        <v>0.01255899757677562</v>
      </c>
      <c r="M69" s="170" t="n">
        <v>0.003120177105539983</v>
      </c>
      <c r="N69" s="171" t="n">
        <v>0.01890401218515303</v>
      </c>
      <c r="O69" s="172" t="n">
        <v>0.002959644068419127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0.004147450054178637</v>
      </c>
      <c r="B70" t="n">
        <v>0.006640900762257512</v>
      </c>
      <c r="F70" s="170" t="n">
        <v>0.006640900762257512</v>
      </c>
      <c r="G70" s="171" t="n">
        <v>0.004147450054178637</v>
      </c>
      <c r="H70" s="171" t="n"/>
      <c r="J70" s="170" t="n">
        <v>0.005241630387225769</v>
      </c>
      <c r="K70" s="171" t="n">
        <v>0.003869186536477675</v>
      </c>
      <c r="L70" s="172" t="n">
        <v>0.01445748215775372</v>
      </c>
      <c r="M70" s="170" t="n">
        <v>0.003900221381924979</v>
      </c>
      <c r="N70" s="171" t="n">
        <v>0.02246856668106223</v>
      </c>
      <c r="O70" s="172" t="n">
        <v>0.003699555085523909</v>
      </c>
    </row>
    <row r="71">
      <c r="F71" s="170" t="n">
        <v>0.005257955812670217</v>
      </c>
      <c r="G71" s="171" t="n">
        <v>0.004828895629319379</v>
      </c>
      <c r="H71" s="171" t="n"/>
      <c r="J71" s="170" t="n">
        <v>0.005979432551092581</v>
      </c>
      <c r="K71" s="171" t="n">
        <v>0.00464302384377321</v>
      </c>
      <c r="L71" s="172" t="n">
        <v>0.01617486037613794</v>
      </c>
      <c r="M71" s="170" t="n">
        <v>0.004680265658309975</v>
      </c>
      <c r="N71" s="171" t="n">
        <v>0.02550878683505559</v>
      </c>
      <c r="O71" s="172" t="n">
        <v>0.004439466102628691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0.007899713001369615</v>
      </c>
      <c r="G72" s="171" t="n">
        <v>0.005633711567539276</v>
      </c>
      <c r="H72" s="171" t="n"/>
      <c r="J72" s="170" t="n">
        <v>0.006565791003680564</v>
      </c>
      <c r="K72" s="171" t="n">
        <v>0.005416861151068745</v>
      </c>
      <c r="L72" s="172" t="n">
        <v>0.01823888083043979</v>
      </c>
      <c r="M72" s="170" t="n">
        <v>0.005460309934694971</v>
      </c>
      <c r="N72" s="171" t="n">
        <v>0.02864138028946922</v>
      </c>
      <c r="O72" s="172" t="n">
        <v>0.005179377119733472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0.007463771484944863</v>
      </c>
      <c r="G73" s="171" t="n">
        <v>0.006438527505759173</v>
      </c>
      <c r="H73" s="171" t="n"/>
      <c r="J73" s="170" t="n">
        <v>0.007409193718479805</v>
      </c>
      <c r="K73" s="171" t="n">
        <v>0.006190698458364279</v>
      </c>
      <c r="L73" s="172" t="n">
        <v>0.01997729211917076</v>
      </c>
      <c r="M73" s="170" t="n">
        <v>0.006240354211079966</v>
      </c>
      <c r="N73" s="171" t="n">
        <v>0.0317830546866395</v>
      </c>
      <c r="O73" s="172" t="n">
        <v>0.005919288136838254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0.008967556267980466</v>
      </c>
      <c r="G74" s="171" t="n">
        <v>0.007243343443979068</v>
      </c>
      <c r="H74" s="171" t="n"/>
      <c r="J74" s="170" t="n">
        <v>0.007818128668980427</v>
      </c>
      <c r="K74" s="171" t="n">
        <v>0.006964535765659814</v>
      </c>
      <c r="L74" s="172" t="n">
        <v>0.02131784284084232</v>
      </c>
      <c r="M74" s="170" t="n">
        <v>0.007020398487464962</v>
      </c>
      <c r="N74" s="171" t="n">
        <v>0.03485051766890274</v>
      </c>
      <c r="O74" s="172" t="n">
        <v>0.006659199153943036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0.007428492355060962</v>
      </c>
      <c r="G75" s="171" t="n">
        <v>0.008048159382198964</v>
      </c>
      <c r="H75" s="171" t="n"/>
      <c r="J75" s="170" t="n">
        <v>0.008601083828672543</v>
      </c>
      <c r="K75" s="171" t="n">
        <v>0.00773837307295535</v>
      </c>
      <c r="L75" s="172" t="n">
        <v>0.02268828159396591</v>
      </c>
      <c r="M75" s="170" t="n">
        <v>0.007800442763849958</v>
      </c>
      <c r="N75" s="171" t="n">
        <v>0.03796047687859494</v>
      </c>
      <c r="O75" s="172" t="n">
        <v>0.007399110171047818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0.007864004750770863</v>
      </c>
      <c r="G76" s="171" t="n">
        <v>0.008852975320418862</v>
      </c>
      <c r="H76" s="171" t="n"/>
      <c r="J76" s="170" t="n">
        <v>0.009066547171046262</v>
      </c>
      <c r="K76" s="171" t="n">
        <v>0.008512210380250884</v>
      </c>
      <c r="L76" s="172" t="n">
        <v>0.02421635697705316</v>
      </c>
      <c r="M76" s="170" t="n">
        <v>0.008580487040234954</v>
      </c>
      <c r="N76" s="171" t="n">
        <v>0.04102963995805248</v>
      </c>
      <c r="O76" s="172" t="n">
        <v>0.008139021188152599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0.009291518459694718</v>
      </c>
      <c r="G77" t="n">
        <v>0.009657791258638759</v>
      </c>
      <c r="J77" t="n">
        <v>0.009523006669591723</v>
      </c>
      <c r="K77" t="n">
        <v>0.00928604768754642</v>
      </c>
      <c r="L77" t="n">
        <v>0.02552981758861542</v>
      </c>
      <c r="M77" t="n">
        <v>0.009360531316619949</v>
      </c>
      <c r="N77" t="n">
        <v>0.04327471454961163</v>
      </c>
      <c r="O77" t="n">
        <v>0.008878932205257381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0.009728458486417027</v>
      </c>
      <c r="G78" t="n">
        <v>0.01046260719685865</v>
      </c>
      <c r="J78" t="n">
        <v>0.010078950297799</v>
      </c>
      <c r="K78" t="n">
        <v>0.01005988499484196</v>
      </c>
      <c r="L78" t="n">
        <v>0.02685641202716432</v>
      </c>
      <c r="M78" t="n">
        <v>0.01014057559300494</v>
      </c>
      <c r="N78" t="n">
        <v>0.04525116578262134</v>
      </c>
      <c r="O78" t="n">
        <v>0.009354004772326325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0.01019224983552235</v>
      </c>
      <c r="G79" t="n">
        <v>0.01126742313507855</v>
      </c>
      <c r="J79" t="n">
        <v>0.01064286602915823</v>
      </c>
      <c r="K79" t="n">
        <v>0.01083372230213749</v>
      </c>
      <c r="L79" t="n">
        <v>0.0290837921660112</v>
      </c>
      <c r="M79" t="n">
        <v>0.01105548603597014</v>
      </c>
      <c r="N79" t="n">
        <v>0.04768231172200288</v>
      </c>
      <c r="O79" t="n">
        <v>0.01035875423946694</v>
      </c>
    </row>
    <row r="80" ht="15" customHeight="1">
      <c r="A80" s="151" t="inlineStr">
        <is>
          <t>Касательная линия E50</t>
        </is>
      </c>
      <c r="F80" t="n">
        <v>0.01195362137206352</v>
      </c>
      <c r="G80" t="n">
        <v>0.01244235016253591</v>
      </c>
      <c r="J80" t="n">
        <v>0.01142324183715952</v>
      </c>
      <c r="K80" t="n">
        <v>0.01160755960943302</v>
      </c>
      <c r="L80" t="n">
        <v>0.02986736251277786</v>
      </c>
      <c r="M80" t="n">
        <v>0.01170066414577494</v>
      </c>
      <c r="N80" t="n">
        <v>0.05077434384810614</v>
      </c>
      <c r="O80" t="n">
        <v>0.01109866525657173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0.01027252291444069</v>
      </c>
      <c r="G81" t="n">
        <v>0.01287705501151835</v>
      </c>
      <c r="J81" t="n">
        <v>0.01192856569529297</v>
      </c>
      <c r="K81" t="n">
        <v>0.01238139691672856</v>
      </c>
      <c r="L81" t="n">
        <v>0.03160223950958796</v>
      </c>
      <c r="M81" t="n">
        <v>0.01248070842215993</v>
      </c>
      <c r="N81" t="n">
        <v>0.0534834940911792</v>
      </c>
      <c r="O81" t="n">
        <v>0.01183857627367651</v>
      </c>
    </row>
    <row r="82" ht="15" customHeight="1">
      <c r="A82" s="173">
        <f>B82/(B76/A76)</f>
        <v/>
      </c>
      <c r="B82" s="173">
        <f>B79+(B86-B79)*0.8</f>
        <v/>
      </c>
      <c r="F82" t="n">
        <v>0.01292612342289165</v>
      </c>
      <c r="G82" t="n">
        <v>0.01368187094973824</v>
      </c>
      <c r="J82" t="n">
        <v>0.01291641854940109</v>
      </c>
      <c r="K82" t="n">
        <v>0.01344451170363441</v>
      </c>
      <c r="L82" t="n">
        <v>0.03320975597348003</v>
      </c>
      <c r="M82" t="n">
        <v>0.01326075269854493</v>
      </c>
      <c r="N82" t="n">
        <v>0.05529555408854897</v>
      </c>
      <c r="O82" t="n">
        <v>0.01257848729078129</v>
      </c>
    </row>
    <row r="83" ht="15" customHeight="1">
      <c r="A83" s="151" t="inlineStr">
        <is>
          <t>Горизонтальная линия qкр</t>
        </is>
      </c>
      <c r="F83" t="n">
        <v>0.01164939669568713</v>
      </c>
      <c r="G83" t="n">
        <v>0.01448668688795814</v>
      </c>
      <c r="J83" t="n">
        <v>0.01335644369465643</v>
      </c>
      <c r="K83" t="n">
        <v>0.01392907153131963</v>
      </c>
      <c r="L83" t="n">
        <v>0.03507059163555357</v>
      </c>
      <c r="M83" t="n">
        <v>0.01404079697492992</v>
      </c>
      <c r="N83" t="n">
        <v>0.05819631547754284</v>
      </c>
      <c r="O83" t="n">
        <v>0.01331839830788607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0.01342772485084759</v>
      </c>
      <c r="G84" t="n">
        <v>0.01529150282617803</v>
      </c>
      <c r="J84" t="n">
        <v>0.01402517567704025</v>
      </c>
      <c r="K84" t="n">
        <v>0.01470290883861517</v>
      </c>
      <c r="L84" t="n">
        <v>0.03676542622690818</v>
      </c>
      <c r="M84" t="n">
        <v>0.01482084125131492</v>
      </c>
      <c r="N84" t="n">
        <v>0.06067156989548789</v>
      </c>
      <c r="O84" t="n">
        <v>0.01405830932499085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0.01324649000639347</v>
      </c>
      <c r="G85" t="n">
        <v>0.01609631876439793</v>
      </c>
      <c r="J85" t="n">
        <v>0.01496105288916274</v>
      </c>
      <c r="K85" t="n">
        <v>0.0154767461459107</v>
      </c>
      <c r="L85" t="n">
        <v>0.0387749394786433</v>
      </c>
      <c r="M85" t="n">
        <v>0.01560088552769992</v>
      </c>
      <c r="N85" t="n">
        <v>0.06270710897971138</v>
      </c>
      <c r="O85" t="n">
        <v>0.01479822034209564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0.01409107428034521</v>
      </c>
      <c r="G86" t="n">
        <v>0.01690113470261783</v>
      </c>
      <c r="J86" t="n">
        <v>0.01574802934791696</v>
      </c>
      <c r="K86" t="n">
        <v>0.01625058345320623</v>
      </c>
      <c r="L86" t="n">
        <v>0.0404798111218585</v>
      </c>
      <c r="M86" t="n">
        <v>0.01638092980408491</v>
      </c>
      <c r="N86" t="n">
        <v>0.06538872436754056</v>
      </c>
      <c r="O86" t="n">
        <v>0.01553813135920042</v>
      </c>
    </row>
    <row r="87" ht="15" customHeight="1">
      <c r="A87" s="151" t="inlineStr">
        <is>
          <t>Вертикальная линия q</t>
        </is>
      </c>
      <c r="F87" t="n">
        <v>0.01494685979072329</v>
      </c>
      <c r="G87" t="n">
        <v>0.01770595064083772</v>
      </c>
      <c r="J87" t="n">
        <v>0.01677005907019601</v>
      </c>
      <c r="K87" t="n">
        <v>0.01702442076050177</v>
      </c>
      <c r="L87" t="n">
        <v>0.04226072088765326</v>
      </c>
      <c r="M87" t="n">
        <v>0.01716097408046991</v>
      </c>
      <c r="N87" t="n">
        <v>0.06800220769630255</v>
      </c>
      <c r="O87" t="n">
        <v>0.0162780423763052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0.01579922865554811</v>
      </c>
      <c r="G88" t="n">
        <v>0.01851076657905762</v>
      </c>
      <c r="J88" t="n">
        <v>0.01761109607289297</v>
      </c>
      <c r="K88" t="n">
        <v>0.01779825806779731</v>
      </c>
      <c r="L88" t="n">
        <v>0.04439834850712712</v>
      </c>
      <c r="M88" t="n">
        <v>0.0179410183568549</v>
      </c>
      <c r="N88" t="n">
        <v>0.07033335060332452</v>
      </c>
      <c r="O88" t="n">
        <v>0.01701795339340998</v>
      </c>
    </row>
    <row r="89" ht="15" customHeight="1">
      <c r="A89" s="172">
        <f>A86</f>
        <v/>
      </c>
      <c r="B89" s="172">
        <f>B86</f>
        <v/>
      </c>
      <c r="F89" t="n">
        <v>0.01763356299284016</v>
      </c>
      <c r="G89" t="n">
        <v>0.01931558251727752</v>
      </c>
      <c r="J89" t="n">
        <v>0.0184550943729009</v>
      </c>
      <c r="K89" t="n">
        <v>0.01857209537509284</v>
      </c>
      <c r="L89" t="n">
        <v>0.04607337371137959</v>
      </c>
      <c r="M89" t="n">
        <v>0.0187210626332399</v>
      </c>
      <c r="N89" t="n">
        <v>0.07206794472593381</v>
      </c>
      <c r="O89" t="n">
        <v>0.01775786441051476</v>
      </c>
    </row>
    <row r="90" ht="15" customHeight="1">
      <c r="F90" t="n">
        <v>0.01743524492061985</v>
      </c>
      <c r="G90" t="n">
        <v>0.02012039845549741</v>
      </c>
      <c r="J90" t="n">
        <v>0.01958600798711291</v>
      </c>
      <c r="K90" t="n">
        <v>0.01934593268238837</v>
      </c>
      <c r="L90" t="n">
        <v>0.04756647623151025</v>
      </c>
      <c r="M90" t="n">
        <v>0.01950110690962489</v>
      </c>
      <c r="N90" t="n">
        <v>0.07369178170145746</v>
      </c>
      <c r="O90" t="n">
        <v>0.01849777542761954</v>
      </c>
    </row>
    <row r="91" ht="15" customHeight="1">
      <c r="F91" t="n">
        <v>0.02018965655690765</v>
      </c>
      <c r="G91" t="n">
        <v>0.02092521439371731</v>
      </c>
      <c r="J91" t="n">
        <v>0.02038779093242205</v>
      </c>
      <c r="K91" t="n">
        <v>0.02011976998968391</v>
      </c>
      <c r="L91" t="n">
        <v>0.04865833579861856</v>
      </c>
      <c r="M91" t="n">
        <v>0.02028115118600989</v>
      </c>
      <c r="N91" t="n">
        <v>0.07559065316722274</v>
      </c>
      <c r="O91" t="n">
        <v>0.01923768644472433</v>
      </c>
    </row>
    <row r="92" ht="15" customHeight="1">
      <c r="F92" t="n">
        <v>0.01988218001972402</v>
      </c>
      <c r="G92" t="n">
        <v>0.0217300303319372</v>
      </c>
      <c r="J92" t="n">
        <v>0.02124439722572143</v>
      </c>
      <c r="K92" t="n">
        <v>0.02089360729697945</v>
      </c>
      <c r="L92" t="n">
        <v>0.05022963214380408</v>
      </c>
      <c r="M92" t="n">
        <v>0.02106119546239489</v>
      </c>
      <c r="N92" t="n">
        <v>0.07735035076055685</v>
      </c>
      <c r="O92" t="n">
        <v>0.01997759746182911</v>
      </c>
    </row>
    <row r="93" ht="15" customHeight="1">
      <c r="F93" t="n">
        <v>0.02149819742708938</v>
      </c>
      <c r="G93" t="n">
        <v>0.02253484627015711</v>
      </c>
      <c r="J93" t="n">
        <v>0.02213978088390412</v>
      </c>
      <c r="K93" t="n">
        <v>0.02166744460427498</v>
      </c>
      <c r="L93" t="n">
        <v>0.05176104499816625</v>
      </c>
      <c r="M93" t="n">
        <v>0.02184123973877988</v>
      </c>
      <c r="N93" t="n">
        <v>0.07945666611878699</v>
      </c>
      <c r="O93" t="n">
        <v>0.02071750847893389</v>
      </c>
    </row>
    <row r="94" ht="15" customHeight="1">
      <c r="F94" t="n">
        <v>0.02102309089702421</v>
      </c>
      <c r="G94" t="n">
        <v>0.023339662208377</v>
      </c>
      <c r="J94" t="n">
        <v>0.0226578959238632</v>
      </c>
      <c r="K94" t="n">
        <v>0.02244128191157051</v>
      </c>
      <c r="L94" t="n">
        <v>0.0523332540928047</v>
      </c>
      <c r="M94" t="n">
        <v>0.02262128401516488</v>
      </c>
      <c r="N94" t="n">
        <v>0.08049539087924035</v>
      </c>
      <c r="O94" t="n">
        <v>0.02145741949603867</v>
      </c>
    </row>
    <row r="95" ht="15" customHeight="1">
      <c r="F95" t="n">
        <v>0.02144224254754893</v>
      </c>
      <c r="G95" t="n">
        <v>0.0241444781465969</v>
      </c>
      <c r="J95" t="n">
        <v>0.02348269636249176</v>
      </c>
      <c r="K95" t="n">
        <v>0.02321511921886605</v>
      </c>
      <c r="L95" t="n">
        <v>0.0535269391588189</v>
      </c>
      <c r="M95" t="n">
        <v>0.02340132829154987</v>
      </c>
      <c r="N95" t="n">
        <v>0.08165231667924416</v>
      </c>
      <c r="O95" t="n">
        <v>0.02219733051314345</v>
      </c>
    </row>
    <row r="96" ht="15" customHeight="1">
      <c r="F96" t="n">
        <v>0.021741034496684</v>
      </c>
      <c r="G96" t="n">
        <v>0.02494929408481679</v>
      </c>
      <c r="J96" t="n">
        <v>0.02389813621668286</v>
      </c>
      <c r="K96" t="n">
        <v>0.02398895652616159</v>
      </c>
      <c r="L96" t="n">
        <v>0.05402277992730839</v>
      </c>
      <c r="M96" t="n">
        <v>0.02418137256793487</v>
      </c>
      <c r="N96" t="n">
        <v>0.08291323515612564</v>
      </c>
      <c r="O96" t="n">
        <v>0.02293724153024823</v>
      </c>
    </row>
    <row r="97" ht="15" customHeight="1">
      <c r="F97" t="n">
        <v>0.02190484886244986</v>
      </c>
      <c r="G97" t="n">
        <v>0.02575411002303669</v>
      </c>
      <c r="J97" t="n">
        <v>0.02428816950332962</v>
      </c>
      <c r="K97" t="n">
        <v>0.02476279383345712</v>
      </c>
      <c r="L97" t="n">
        <v>0.05450145612937268</v>
      </c>
      <c r="M97" t="n">
        <v>0.02496141684431986</v>
      </c>
      <c r="N97" t="n">
        <v>0.08356393794721184</v>
      </c>
      <c r="O97" t="n">
        <v>0.02367715254735302</v>
      </c>
    </row>
    <row r="98" ht="15" customHeight="1">
      <c r="F98" t="n">
        <v>0.02192520599040785</v>
      </c>
      <c r="G98" t="n">
        <v>0.02655892596125659</v>
      </c>
      <c r="J98" t="n">
        <v>0.0245367502393251</v>
      </c>
      <c r="K98" t="n">
        <v>0.02553663114075265</v>
      </c>
      <c r="L98" t="n">
        <v>0.05494364749611128</v>
      </c>
      <c r="M98" t="n">
        <v>0.02574146112070486</v>
      </c>
      <c r="N98" t="n">
        <v>0.08449021668983009</v>
      </c>
      <c r="O98" t="n">
        <v>0.0244170635644578</v>
      </c>
    </row>
    <row r="99" ht="15" customHeight="1">
      <c r="F99" t="n">
        <v>0.02085106488257606</v>
      </c>
      <c r="G99" t="n">
        <v>0.02736374189947648</v>
      </c>
      <c r="J99" t="n">
        <v>0.02472783244156238</v>
      </c>
      <c r="K99" t="n">
        <v>0.02631046844804819</v>
      </c>
      <c r="L99" t="n">
        <v>0.05482966486803295</v>
      </c>
      <c r="M99" t="n">
        <v>0.02652150539708985</v>
      </c>
      <c r="N99" t="n">
        <v>0.08507786302130749</v>
      </c>
      <c r="O99" t="n">
        <v>0.02515697458156258</v>
      </c>
    </row>
    <row r="100" ht="15" customHeight="1">
      <c r="F100" t="n">
        <v>0.02070482363808484</v>
      </c>
      <c r="G100" t="n">
        <v>0.02816855783769638</v>
      </c>
      <c r="J100" t="n">
        <v>0.02460532656362329</v>
      </c>
      <c r="K100" t="n">
        <v>0.02708430575534372</v>
      </c>
      <c r="L100" t="n">
        <v>0.05465991940817555</v>
      </c>
      <c r="M100" t="n">
        <v>0.02730154967347485</v>
      </c>
      <c r="N100" t="n">
        <v>0.08471266857897142</v>
      </c>
      <c r="O100" t="n">
        <v>0.02589688559866736</v>
      </c>
    </row>
    <row r="101" ht="15" customHeight="1">
      <c r="F101" t="n">
        <v>0.02249722310717119</v>
      </c>
      <c r="G101" t="n">
        <v>0.02897337377591627</v>
      </c>
      <c r="J101" t="n">
        <v>0.02443641118680184</v>
      </c>
      <c r="K101" t="n">
        <v>0.02785814306263926</v>
      </c>
      <c r="L101" t="n">
        <v>0.05386698027334832</v>
      </c>
      <c r="M101" t="n">
        <v>0.02808159394985985</v>
      </c>
      <c r="N101" t="n">
        <v>0.08451171903670485</v>
      </c>
      <c r="O101" t="n">
        <v>0.02663679661577214</v>
      </c>
    </row>
    <row r="102" ht="15" customHeight="1">
      <c r="F102" t="n">
        <v>0.02023900414007217</v>
      </c>
      <c r="G102" t="n">
        <v>0.02977818971413617</v>
      </c>
      <c r="J102" t="n">
        <v>0.02432564431592033</v>
      </c>
      <c r="K102" t="n">
        <v>0.02863198036993479</v>
      </c>
      <c r="L102" t="n">
        <v>0.05348550206321309</v>
      </c>
      <c r="M102" t="n">
        <v>0.02886163822624484</v>
      </c>
      <c r="N102" t="n">
        <v>0.08403221514147552</v>
      </c>
      <c r="O102" t="n">
        <v>0.02737670763287692</v>
      </c>
    </row>
    <row r="103" ht="15" customHeight="1">
      <c r="F103" t="n">
        <v>0.02094090758702482</v>
      </c>
      <c r="G103" t="n">
        <v>0.03058300565235606</v>
      </c>
      <c r="J103" t="n">
        <v>0.02427748445402552</v>
      </c>
      <c r="K103" t="n">
        <v>0.02940581767723033</v>
      </c>
      <c r="L103" t="n">
        <v>0.0523501393774316</v>
      </c>
      <c r="M103" t="n">
        <v>0.02964168250262984</v>
      </c>
      <c r="N103" t="n">
        <v>0.08392674398993288</v>
      </c>
      <c r="O103" t="n">
        <v>0.02811661864998171</v>
      </c>
    </row>
    <row r="104" ht="15" customHeight="1">
      <c r="F104" t="n">
        <v>0.02161367429826617</v>
      </c>
      <c r="G104" t="n">
        <v>0.03138782159057597</v>
      </c>
      <c r="J104" t="n">
        <v>0.02419639010416417</v>
      </c>
      <c r="K104" t="n">
        <v>0.03017965498452586</v>
      </c>
      <c r="L104" t="n">
        <v>0.05169554681566557</v>
      </c>
      <c r="M104" t="n">
        <v>0.03042172677901484</v>
      </c>
      <c r="N104" t="n">
        <v>0.08254790793286715</v>
      </c>
      <c r="O104" t="n">
        <v>0.02885652966708649</v>
      </c>
    </row>
    <row r="105" ht="15" customHeight="1">
      <c r="F105" t="n">
        <v>0.02126804512403326</v>
      </c>
      <c r="G105" t="n">
        <v>0.03219263752879586</v>
      </c>
      <c r="J105" t="n">
        <v>0.02388681976938294</v>
      </c>
      <c r="K105" t="n">
        <v>0.0309534922918214</v>
      </c>
      <c r="L105" t="n">
        <v>0.05035637897757678</v>
      </c>
      <c r="M105" t="n">
        <v>0.03120177105539983</v>
      </c>
      <c r="N105" t="n">
        <v>0.08084830932106857</v>
      </c>
      <c r="O105" t="n">
        <v>0.02959644068419127</v>
      </c>
    </row>
    <row r="106" ht="15" customHeight="1">
      <c r="F106" t="n">
        <v>0.02091476091456313</v>
      </c>
      <c r="G106" t="n">
        <v>0.03299745346701576</v>
      </c>
      <c r="J106" t="n">
        <v>0.02365323195272864</v>
      </c>
      <c r="K106" t="n">
        <v>0.03172732959911693</v>
      </c>
      <c r="L106" t="n">
        <v>0.04926729046282702</v>
      </c>
      <c r="M106" t="n">
        <v>0.03198181533178483</v>
      </c>
      <c r="N106" t="n">
        <v>0.07908055050532753</v>
      </c>
      <c r="O106" t="n">
        <v>0.03033635170129605</v>
      </c>
    </row>
    <row r="107" ht="15" customHeight="1">
      <c r="F107" t="n">
        <v>0.01856456252009282</v>
      </c>
      <c r="G107" t="n">
        <v>0.03380226940523565</v>
      </c>
      <c r="J107" t="n">
        <v>0.02350008515724796</v>
      </c>
      <c r="K107" t="n">
        <v>0.03250116690641246</v>
      </c>
      <c r="L107" t="n">
        <v>0.04836293587107804</v>
      </c>
      <c r="M107" t="n">
        <v>0.03276185960816982</v>
      </c>
      <c r="N107" t="n">
        <v>0.07719723383643418</v>
      </c>
      <c r="O107" t="n">
        <v>0.03107626271840083</v>
      </c>
    </row>
    <row r="108" ht="15" customHeight="1">
      <c r="F108" t="n">
        <v>0.01822819079085938</v>
      </c>
      <c r="G108" t="n">
        <v>0.03460708534345555</v>
      </c>
      <c r="J108" t="n">
        <v>0.02303183788598762</v>
      </c>
      <c r="K108" t="n">
        <v>0.03327500421370801</v>
      </c>
      <c r="L108" t="n">
        <v>0.04707796980199155</v>
      </c>
      <c r="M108" t="n">
        <v>0.03354190388455482</v>
      </c>
      <c r="N108" t="n">
        <v>0.07595096166517895</v>
      </c>
      <c r="O108" t="n">
        <v>0.03181617373550562</v>
      </c>
    </row>
    <row r="109" ht="15" customHeight="1">
      <c r="F109" t="n">
        <v>0.01791638657709981</v>
      </c>
      <c r="G109" t="n">
        <v>0.03541190128167545</v>
      </c>
      <c r="J109" t="n">
        <v>0.02285294864199441</v>
      </c>
      <c r="K109" t="n">
        <v>0.03404884152100354</v>
      </c>
      <c r="L109" t="n">
        <v>0.04634704685522939</v>
      </c>
      <c r="M109" t="n">
        <v>0.03432194816093981</v>
      </c>
      <c r="N109" t="n">
        <v>0.07369433634235212</v>
      </c>
      <c r="O109" t="n">
        <v>0.0325560847526104</v>
      </c>
    </row>
    <row r="110" ht="15" customHeight="1">
      <c r="F110" t="n">
        <v>0.01763989072905119</v>
      </c>
      <c r="G110" t="n">
        <v>0.03621671721989534</v>
      </c>
      <c r="J110" t="n">
        <v>0.02246787592831503</v>
      </c>
      <c r="K110" t="n">
        <v>0.03482267882829907</v>
      </c>
      <c r="L110" t="n">
        <v>0.04560482163045332</v>
      </c>
      <c r="M110" t="n">
        <v>0.03510199243732481</v>
      </c>
      <c r="N110" t="n">
        <v>0.07287996021874393</v>
      </c>
      <c r="O110" t="n">
        <v>0.03329599576971518</v>
      </c>
    </row>
    <row r="111" ht="15" customHeight="1">
      <c r="F111" t="n">
        <v>0.01940944409695055</v>
      </c>
      <c r="G111" t="n">
        <v>0.03702153315811524</v>
      </c>
      <c r="J111" t="n">
        <v>0.0222810782479962</v>
      </c>
      <c r="K111" t="n">
        <v>0.03559651613559461</v>
      </c>
      <c r="L111" t="n">
        <v>0.04458594872732502</v>
      </c>
      <c r="M111" t="n">
        <v>0.03588203671370981</v>
      </c>
      <c r="N111" t="n">
        <v>0.07036043564514471</v>
      </c>
      <c r="O111" t="n">
        <v>0.03403590678681996</v>
      </c>
    </row>
    <row r="112" ht="15" customHeight="1">
      <c r="F112" t="n">
        <v>0.01823578753103492</v>
      </c>
      <c r="G112" t="n">
        <v>0.03782634909633514</v>
      </c>
      <c r="J112" t="n">
        <v>0.02209701410408468</v>
      </c>
      <c r="K112" t="n">
        <v>0.03637035344289014</v>
      </c>
      <c r="L112" t="n">
        <v>0.04412508274550631</v>
      </c>
      <c r="M112" t="n">
        <v>0.0366620809900948</v>
      </c>
      <c r="N112" t="n">
        <v>0.06978836497234475</v>
      </c>
      <c r="O112" t="n">
        <v>0.03477581780392475</v>
      </c>
    </row>
    <row r="113" ht="15" customHeight="1">
      <c r="F113" t="n">
        <v>0.01712966188154134</v>
      </c>
      <c r="G113" t="n">
        <v>0.03863116503455503</v>
      </c>
      <c r="J113" t="n">
        <v>0.02172014199962718</v>
      </c>
      <c r="K113" t="n">
        <v>0.03714419075018568</v>
      </c>
      <c r="L113" t="n">
        <v>0.04315687828465897</v>
      </c>
      <c r="M113" t="n">
        <v>0.0374421252664798</v>
      </c>
      <c r="N113" t="n">
        <v>0.06821635055113429</v>
      </c>
      <c r="O113" t="n">
        <v>0.03551572882102953</v>
      </c>
    </row>
    <row r="114" ht="15" customHeight="1">
      <c r="F114" t="n">
        <v>0.01910110407405571</v>
      </c>
      <c r="G114" t="n">
        <v>0.03943598097277493</v>
      </c>
      <c r="J114" t="n">
        <v>0.02145492043767045</v>
      </c>
      <c r="K114" t="n">
        <v>0.03791802805748121</v>
      </c>
      <c r="L114" t="n">
        <v>0.04331598994444472</v>
      </c>
      <c r="M114" t="n">
        <v>0.0382221695428648</v>
      </c>
      <c r="N114" t="n">
        <v>0.06729699473230372</v>
      </c>
      <c r="O114" t="n">
        <v>0.03625563983813431</v>
      </c>
    </row>
    <row r="115" ht="15" customHeight="1">
      <c r="F115" t="n">
        <v>0.01912609321574869</v>
      </c>
      <c r="G115" t="n">
        <v>0.04024079691099482</v>
      </c>
      <c r="J115" t="n">
        <v>0.02130580792126124</v>
      </c>
      <c r="K115" t="n">
        <v>0.03869186536477674</v>
      </c>
      <c r="L115" t="n">
        <v>0.04340763873244718</v>
      </c>
      <c r="M115" t="n">
        <v>0.03900221381924979</v>
      </c>
      <c r="N115" t="n">
        <v>0.06658289986664329</v>
      </c>
      <c r="O115" t="n">
        <v>0.03699555085523909</v>
      </c>
    </row>
    <row r="116" ht="15" customHeight="1">
      <c r="F116" t="n">
        <v>0.01718628213423389</v>
      </c>
      <c r="G116" t="n">
        <v>0.04104561284921473</v>
      </c>
      <c r="J116" t="n">
        <v>0.02087726295344624</v>
      </c>
      <c r="K116" t="n">
        <v>0.03946570267207229</v>
      </c>
      <c r="L116" t="n">
        <v>0.04341461113294737</v>
      </c>
      <c r="M116" t="n">
        <v>0.03978225809563479</v>
      </c>
      <c r="N116" t="n">
        <v>0.06552666830494314</v>
      </c>
      <c r="O116" t="n">
        <v>0.03773546187234387</v>
      </c>
    </row>
    <row r="117" ht="15" customHeight="1">
      <c r="F117" t="n">
        <v>0.01827885903409383</v>
      </c>
      <c r="G117" t="n">
        <v>0.04185042878743462</v>
      </c>
      <c r="J117" t="n">
        <v>0.02067374403727223</v>
      </c>
      <c r="K117" t="n">
        <v>0.04023953997936782</v>
      </c>
      <c r="L117" t="n">
        <v>0.0432144006473463</v>
      </c>
      <c r="M117" t="n">
        <v>0.04056230237201978</v>
      </c>
      <c r="N117" t="n">
        <v>0.06632370603181442</v>
      </c>
      <c r="O117" t="n">
        <v>0.03847537288944865</v>
      </c>
    </row>
    <row r="118" ht="15" customHeight="1">
      <c r="F118" t="n">
        <v>0.01940101211991099</v>
      </c>
      <c r="G118" t="n">
        <v>0.04265524472565452</v>
      </c>
      <c r="J118" t="n">
        <v>0.02059970967578591</v>
      </c>
      <c r="K118" t="n">
        <v>0.04101337728666335</v>
      </c>
      <c r="L118" t="n">
        <v>0.04349988266152918</v>
      </c>
      <c r="M118" t="n">
        <v>0.04134234664840478</v>
      </c>
      <c r="N118" t="n">
        <v>0.06638067317616031</v>
      </c>
      <c r="O118" t="n">
        <v>0.03921528390655343</v>
      </c>
    </row>
    <row r="119" ht="15" customHeight="1">
      <c r="F119" t="n">
        <v>0.01754992959626791</v>
      </c>
      <c r="G119" t="n">
        <v>0.04346006066387441</v>
      </c>
      <c r="J119" t="n">
        <v>0.02055961837203404</v>
      </c>
      <c r="K119" t="n">
        <v>0.04178721459395889</v>
      </c>
      <c r="L119" t="n">
        <v>0.04416393256138135</v>
      </c>
      <c r="M119" t="n">
        <v>0.04212239092478978</v>
      </c>
      <c r="N119" t="n">
        <v>0.06676833041185409</v>
      </c>
      <c r="O119" t="n">
        <v>0.03995519492365821</v>
      </c>
    </row>
    <row r="120" ht="15" customHeight="1">
      <c r="F120" t="n">
        <v>0.0197227996677471</v>
      </c>
      <c r="G120" t="n">
        <v>0.04426487660209431</v>
      </c>
      <c r="J120" t="n">
        <v>0.02035792862906332</v>
      </c>
      <c r="K120" t="n">
        <v>0.04256105190125442</v>
      </c>
      <c r="L120" t="n">
        <v>0.04449942573278798</v>
      </c>
      <c r="M120" t="n">
        <v>0.04290243520117477</v>
      </c>
      <c r="N120" t="n">
        <v>0.06727743210579484</v>
      </c>
      <c r="O120" t="n">
        <v>0.040695105940763</v>
      </c>
    </row>
    <row r="121" ht="15" customHeight="1">
      <c r="F121" t="n">
        <v>0.01891681053893105</v>
      </c>
      <c r="G121" t="n">
        <v>0.04506969254031421</v>
      </c>
      <c r="J121" t="n">
        <v>0.02029909894992053</v>
      </c>
      <c r="K121" t="n">
        <v>0.04333488920854996</v>
      </c>
      <c r="L121" t="n">
        <v>0.04519923756163438</v>
      </c>
      <c r="M121" t="n">
        <v>0.04368247947755977</v>
      </c>
      <c r="N121" t="n">
        <v>0.06769873262488152</v>
      </c>
      <c r="O121" t="n">
        <v>0.04143501695786778</v>
      </c>
    </row>
    <row r="122" ht="15" customHeight="1">
      <c r="F122" t="n">
        <v>0.02012915041440231</v>
      </c>
      <c r="G122" t="n">
        <v>0.0458745084785341</v>
      </c>
      <c r="J122" t="n">
        <v>0.02018804668690705</v>
      </c>
      <c r="K122" t="n">
        <v>0.04410872651584549</v>
      </c>
      <c r="L122" t="n">
        <v>0.04555624343380577</v>
      </c>
      <c r="M122" t="n">
        <v>0.04446252375394476</v>
      </c>
      <c r="N122" t="n">
        <v>0.0683229863360133</v>
      </c>
      <c r="O122" t="n">
        <v>0.04217492797497256</v>
      </c>
    </row>
    <row r="123" ht="15" customHeight="1">
      <c r="F123" t="n">
        <v>0.02035700749874337</v>
      </c>
      <c r="G123" t="n">
        <v>0.046679324416754</v>
      </c>
      <c r="J123" t="n">
        <v>0.02033550317393195</v>
      </c>
      <c r="K123" t="n">
        <v>0.04488256382314102</v>
      </c>
      <c r="L123" t="n">
        <v>0.04646331873518736</v>
      </c>
      <c r="M123" t="n">
        <v>0.04524256803032976</v>
      </c>
      <c r="N123" t="n">
        <v>0.06834094760608916</v>
      </c>
      <c r="O123" t="n">
        <v>0.04291483899207734</v>
      </c>
    </row>
    <row r="124" ht="15" customHeight="1">
      <c r="F124" t="n">
        <v>0.02059756999653672</v>
      </c>
      <c r="G124" t="n">
        <v>0.04748414035497389</v>
      </c>
      <c r="J124" t="n">
        <v>0.02034014073024342</v>
      </c>
      <c r="K124" t="n">
        <v>0.04565640113043656</v>
      </c>
      <c r="L124" t="n">
        <v>0.04711333885166447</v>
      </c>
      <c r="M124" t="n">
        <v>0.04602261230671476</v>
      </c>
      <c r="N124" t="n">
        <v>0.06974337080200832</v>
      </c>
      <c r="O124" t="n">
        <v>0.04365475000918212</v>
      </c>
    </row>
    <row r="125" ht="15" customHeight="1">
      <c r="F125" t="n">
        <v>0.01884802611236491</v>
      </c>
      <c r="G125" t="n">
        <v>0.0482889562931938</v>
      </c>
      <c r="J125" t="n">
        <v>0.02069623845677077</v>
      </c>
      <c r="K125" t="n">
        <v>0.0464302384377321</v>
      </c>
      <c r="L125" t="n">
        <v>0.04749917916912233</v>
      </c>
      <c r="M125" t="n">
        <v>0.04680265658309975</v>
      </c>
      <c r="N125" t="n">
        <v>0.06992101029066966</v>
      </c>
      <c r="O125" t="n">
        <v>0.04439466102628691</v>
      </c>
    </row>
    <row r="126" ht="15" customHeight="1">
      <c r="F126" t="n">
        <v>0.01910556405081044</v>
      </c>
      <c r="G126" t="n">
        <v>0.04909377223141369</v>
      </c>
      <c r="J126" t="n">
        <v>0.02089807545444321</v>
      </c>
      <c r="K126" t="n">
        <v>0.04720407574502763</v>
      </c>
      <c r="L126" t="n">
        <v>0.04801371507344618</v>
      </c>
      <c r="M126" t="n">
        <v>0.04758270085948474</v>
      </c>
      <c r="N126" t="n">
        <v>0.07146462043897234</v>
      </c>
      <c r="O126" t="n">
        <v>0.04513457204339168</v>
      </c>
    </row>
    <row r="127" ht="15" customHeight="1">
      <c r="F127" t="n">
        <v>0.01936737201645581</v>
      </c>
      <c r="G127" t="n">
        <v>0.04989858816963359</v>
      </c>
      <c r="J127" t="n">
        <v>0.02093993082419005</v>
      </c>
      <c r="K127" t="n">
        <v>0.04797791305232317</v>
      </c>
      <c r="L127" t="n">
        <v>0.04924982195052127</v>
      </c>
      <c r="M127" t="n">
        <v>0.04836274513586974</v>
      </c>
      <c r="N127" t="n">
        <v>0.07276495561381546</v>
      </c>
      <c r="O127" t="n">
        <v>0.04587448306049647</v>
      </c>
    </row>
    <row r="128" ht="15" customHeight="1">
      <c r="F128" t="n">
        <v>0.02163063821388355</v>
      </c>
      <c r="G128" t="n">
        <v>0.05070340410785348</v>
      </c>
      <c r="J128" t="n">
        <v>0.02131608366694055</v>
      </c>
      <c r="K128" t="n">
        <v>0.04875175035961871</v>
      </c>
      <c r="L128" t="n">
        <v>0.04950037518623288</v>
      </c>
      <c r="M128" t="n">
        <v>0.04914278941225474</v>
      </c>
      <c r="N128" t="n">
        <v>0.07301277018209806</v>
      </c>
      <c r="O128" t="n">
        <v>0.04661439407760125</v>
      </c>
    </row>
    <row r="129" ht="15" customHeight="1">
      <c r="F129" t="n">
        <v>0.02189255084767618</v>
      </c>
      <c r="G129" t="n">
        <v>0.05150822004607338</v>
      </c>
      <c r="J129" t="n">
        <v>0.02152081308362393</v>
      </c>
      <c r="K129" t="n">
        <v>0.04952558766691424</v>
      </c>
      <c r="L129" t="n">
        <v>0.05065825016646622</v>
      </c>
      <c r="M129" t="n">
        <v>0.04992283368863973</v>
      </c>
      <c r="N129" t="n">
        <v>0.07419881851071919</v>
      </c>
      <c r="O129" t="n">
        <v>0.04735430509470603</v>
      </c>
    </row>
    <row r="130" ht="15" customHeight="1">
      <c r="F130" t="n">
        <v>0.02215029812241618</v>
      </c>
      <c r="G130" t="n">
        <v>0.05231303598429328</v>
      </c>
      <c r="J130" t="n">
        <v>0.02204839817516948</v>
      </c>
      <c r="K130" t="n">
        <v>0.05029942497420977</v>
      </c>
      <c r="L130" t="n">
        <v>0.05151632227710654</v>
      </c>
      <c r="M130" t="n">
        <v>0.05070287796502473</v>
      </c>
      <c r="N130" t="n">
        <v>0.07521385496657784</v>
      </c>
      <c r="O130" t="n">
        <v>0.04809421611181081</v>
      </c>
    </row>
    <row r="131" ht="15" customHeight="1">
      <c r="F131" t="n">
        <v>0.02140106824268608</v>
      </c>
      <c r="G131" t="n">
        <v>0.05311785192251318</v>
      </c>
      <c r="J131" t="n">
        <v>0.02229311804250645</v>
      </c>
      <c r="K131" t="n">
        <v>0.05107326228150531</v>
      </c>
      <c r="L131" t="n">
        <v>0.05216746690403917</v>
      </c>
      <c r="M131" t="n">
        <v>0.05148292224140973</v>
      </c>
      <c r="N131" t="n">
        <v>0.07654863391657335</v>
      </c>
      <c r="O131" t="n">
        <v>0.0488341271289156</v>
      </c>
    </row>
    <row r="132" ht="15" customHeight="1">
      <c r="F132" t="n">
        <v>0.0206420494130684</v>
      </c>
      <c r="G132" t="n">
        <v>0.05392266786073307</v>
      </c>
      <c r="J132" t="n">
        <v>0.02264925178656414</v>
      </c>
      <c r="K132" t="n">
        <v>0.05184709958880084</v>
      </c>
      <c r="L132" t="n">
        <v>0.05290455943314926</v>
      </c>
      <c r="M132" t="n">
        <v>0.05226296651779472</v>
      </c>
      <c r="N132" t="n">
        <v>0.07819390972760443</v>
      </c>
      <c r="O132" t="n">
        <v>0.04957403814602038</v>
      </c>
    </row>
    <row r="133" ht="15" customHeight="1">
      <c r="F133" t="n">
        <v>0.02287042983814564</v>
      </c>
      <c r="G133" t="n">
        <v>0.05472748379895296</v>
      </c>
      <c r="J133" t="n">
        <v>0.02311107850827176</v>
      </c>
      <c r="K133" t="n">
        <v>0.05262093689609638</v>
      </c>
      <c r="L133" t="n">
        <v>0.0536204752503221</v>
      </c>
      <c r="M133" t="n">
        <v>0.05304301079417971</v>
      </c>
      <c r="N133" t="n">
        <v>0.07874043676657044</v>
      </c>
      <c r="O133" t="n">
        <v>0.05031394916312516</v>
      </c>
    </row>
    <row r="134" ht="15" customHeight="1">
      <c r="F134" t="n">
        <v>0.02108339772250031</v>
      </c>
      <c r="G134" t="n">
        <v>0.05553229973717286</v>
      </c>
      <c r="J134" t="n">
        <v>0.02347287730855861</v>
      </c>
      <c r="K134" t="n">
        <v>0.05339477420339191</v>
      </c>
      <c r="L134" t="n">
        <v>0.05440808974144293</v>
      </c>
      <c r="M134" t="n">
        <v>0.05382305507056471</v>
      </c>
      <c r="N134" t="n">
        <v>0.07987896940037026</v>
      </c>
      <c r="O134" t="n">
        <v>0.05105386018022994</v>
      </c>
    </row>
    <row r="135" ht="15" customHeight="1">
      <c r="F135" t="n">
        <v>0.02327814127071493</v>
      </c>
      <c r="G135" t="n">
        <v>0.05633711567539276</v>
      </c>
      <c r="J135" t="n">
        <v>0.02362892728835393</v>
      </c>
      <c r="K135" t="n">
        <v>0.05416861151068745</v>
      </c>
      <c r="L135" t="n">
        <v>0.05456027829239704</v>
      </c>
      <c r="M135" t="n">
        <v>0.0546030993469497</v>
      </c>
      <c r="N135" t="n">
        <v>0.08130026199590307</v>
      </c>
      <c r="O135" t="n">
        <v>0.05179377119733473</v>
      </c>
    </row>
    <row r="136" ht="15" customHeight="1">
      <c r="F136" t="n">
        <v>0.02145184868737204</v>
      </c>
      <c r="G136" t="n">
        <v>0.05714193161361265</v>
      </c>
      <c r="J136" t="n">
        <v>0.02397350754858699</v>
      </c>
      <c r="K136" t="n">
        <v>0.05494244881798298</v>
      </c>
      <c r="L136" t="n">
        <v>0.05536991628906965</v>
      </c>
      <c r="M136" t="n">
        <v>0.05538314362333471</v>
      </c>
      <c r="N136" t="n">
        <v>0.08249506892006786</v>
      </c>
      <c r="O136" t="n">
        <v>0.05253368221443951</v>
      </c>
    </row>
    <row r="137" ht="15" customHeight="1">
      <c r="F137" t="n">
        <v>0.0236017081770541</v>
      </c>
      <c r="G137" t="n">
        <v>0.05794674755183254</v>
      </c>
      <c r="J137" t="n">
        <v>0.02430089719018707</v>
      </c>
      <c r="K137" t="n">
        <v>0.05571628612527851</v>
      </c>
      <c r="L137" t="n">
        <v>0.05572987911734598</v>
      </c>
      <c r="M137" t="n">
        <v>0.0561631878997197</v>
      </c>
      <c r="N137" t="n">
        <v>0.0834541445397638</v>
      </c>
      <c r="O137" t="n">
        <v>0.05327359323154428</v>
      </c>
    </row>
    <row r="138" ht="15" customHeight="1">
      <c r="F138" t="n">
        <v>0.02172490794434364</v>
      </c>
      <c r="G138" t="n">
        <v>0.05875156349005245</v>
      </c>
      <c r="J138" t="n">
        <v>0.0246053753140834</v>
      </c>
      <c r="K138" t="n">
        <v>0.05649012343257406</v>
      </c>
      <c r="L138" t="n">
        <v>0.05653304216311136</v>
      </c>
      <c r="M138" t="n">
        <v>0.0569432321761047</v>
      </c>
      <c r="N138" t="n">
        <v>0.08456824322188988</v>
      </c>
      <c r="O138" t="n">
        <v>0.05401350424864906</v>
      </c>
    </row>
    <row r="139" ht="15" customHeight="1">
      <c r="F139" t="n">
        <v>0.02381863619382318</v>
      </c>
      <c r="G139" t="n">
        <v>0.05955637942827235</v>
      </c>
      <c r="J139" t="n">
        <v>0.02488122102120526</v>
      </c>
      <c r="K139" t="n">
        <v>0.05726396073986958</v>
      </c>
      <c r="L139" t="n">
        <v>0.05707228081225096</v>
      </c>
      <c r="M139" t="n">
        <v>0.05772327645248969</v>
      </c>
      <c r="N139" t="n">
        <v>0.08492811933334515</v>
      </c>
      <c r="O139" t="n">
        <v>0.05475341526575385</v>
      </c>
    </row>
    <row r="140" ht="15" customHeight="1">
      <c r="F140" t="n">
        <v>0.02288008113007525</v>
      </c>
      <c r="G140" t="n">
        <v>0.06036119536649224</v>
      </c>
      <c r="J140" t="n">
        <v>0.02532271341248194</v>
      </c>
      <c r="K140" t="n">
        <v>0.05803779804716512</v>
      </c>
      <c r="L140" t="n">
        <v>0.05704047045065011</v>
      </c>
      <c r="M140" t="n">
        <v>0.05850332072887468</v>
      </c>
      <c r="N140" t="n">
        <v>0.08662452724102876</v>
      </c>
      <c r="O140" t="n">
        <v>0.05549332628285863</v>
      </c>
    </row>
    <row r="141" ht="15" customHeight="1">
      <c r="F141" t="n">
        <v>0.02390643095768232</v>
      </c>
      <c r="G141" t="n">
        <v>0.06116601130471213</v>
      </c>
      <c r="J141" t="n">
        <v>0.02552413158884265</v>
      </c>
      <c r="K141" t="n">
        <v>0.05881163535446066</v>
      </c>
      <c r="L141" t="n">
        <v>0.05733048646419397</v>
      </c>
      <c r="M141" t="n">
        <v>0.05928336500525968</v>
      </c>
      <c r="N141" t="n">
        <v>0.08714822131183969</v>
      </c>
      <c r="O141" t="n">
        <v>0.05623323729996341</v>
      </c>
    </row>
    <row r="142" ht="15" customHeight="1">
      <c r="F142" t="n">
        <v>0.02390724274412705</v>
      </c>
      <c r="G142" t="n">
        <v>0.06197082724293203</v>
      </c>
      <c r="J142" t="n">
        <v>0.02547975465121669</v>
      </c>
      <c r="K142" t="n">
        <v>0.05958547266175619</v>
      </c>
      <c r="L142" t="n">
        <v>0.05773520423876788</v>
      </c>
      <c r="M142" t="n">
        <v>0.06006340928164467</v>
      </c>
      <c r="N142" t="n">
        <v>0.08828995591267713</v>
      </c>
      <c r="O142" t="n">
        <v>0.05697314831706819</v>
      </c>
    </row>
    <row r="143" ht="15" customHeight="1">
      <c r="F143" t="n">
        <v>0.02190658286859203</v>
      </c>
      <c r="G143" t="n">
        <v>0.06277564318115193</v>
      </c>
      <c r="J143" t="n">
        <v>0.02568386170053331</v>
      </c>
      <c r="K143" t="n">
        <v>0.06035930996905173</v>
      </c>
      <c r="L143" t="n">
        <v>0.05816758433202243</v>
      </c>
      <c r="M143" t="n">
        <v>0.06084345355802968</v>
      </c>
      <c r="N143" t="n">
        <v>0.0886404854104399</v>
      </c>
      <c r="O143" t="n">
        <v>0.05771305933417298</v>
      </c>
    </row>
    <row r="144" ht="15" customHeight="1">
      <c r="F144" t="n">
        <v>0.02190564315298548</v>
      </c>
      <c r="G144" t="n">
        <v>0.06358045911937182</v>
      </c>
      <c r="J144" t="n">
        <v>0.02583283709880218</v>
      </c>
      <c r="K144" t="n">
        <v>0.06113314727634726</v>
      </c>
      <c r="L144" t="n">
        <v>0.05786755188350884</v>
      </c>
      <c r="M144" t="n">
        <v>0.06162349783441467</v>
      </c>
      <c r="N144" t="n">
        <v>0.08929056417202746</v>
      </c>
      <c r="O144" t="n">
        <v>0.05845297035127776</v>
      </c>
    </row>
    <row r="145" ht="15" customHeight="1">
      <c r="F145" t="n">
        <v>0.02290429494432458</v>
      </c>
      <c r="G145" t="n">
        <v>0.06438527505759171</v>
      </c>
      <c r="J145" t="n">
        <v>0.02573279693551683</v>
      </c>
      <c r="K145" t="n">
        <v>0.0619069845836428</v>
      </c>
      <c r="L145" t="n">
        <v>0.05796714591991678</v>
      </c>
      <c r="M145" t="n">
        <v>0.06240354211079966</v>
      </c>
      <c r="N145" t="n">
        <v>0.0892309465643385</v>
      </c>
      <c r="O145" t="n">
        <v>0.05919288136838254</v>
      </c>
    </row>
    <row r="146" ht="15" customHeight="1">
      <c r="F146" t="n">
        <v>0.02290253893722933</v>
      </c>
      <c r="G146" t="n">
        <v>0.06519009099581162</v>
      </c>
      <c r="J146" t="n">
        <v>0.0257326156294835</v>
      </c>
      <c r="K146" t="n">
        <v>0.06268082189093833</v>
      </c>
      <c r="L146" t="n">
        <v>0.05786627399471206</v>
      </c>
      <c r="M146" t="n">
        <v>0.06318358638718466</v>
      </c>
      <c r="N146" t="n">
        <v>0.09005238695427231</v>
      </c>
      <c r="O146" t="n">
        <v>0.05993279238548732</v>
      </c>
    </row>
    <row r="147" ht="15" customHeight="1">
      <c r="F147" t="n">
        <v>0.02190037582631973</v>
      </c>
      <c r="G147" t="n">
        <v>0.06599490693403151</v>
      </c>
      <c r="J147" t="n">
        <v>0.02563228727993983</v>
      </c>
      <c r="K147" t="n">
        <v>0.06345465919823386</v>
      </c>
      <c r="L147" t="n">
        <v>0.05766493442892262</v>
      </c>
      <c r="M147" t="n">
        <v>0.06396363066356965</v>
      </c>
      <c r="N147" t="n">
        <v>0.09050233156524273</v>
      </c>
      <c r="O147" t="n">
        <v>0.0606727034025921</v>
      </c>
    </row>
    <row r="148" ht="15" customHeight="1">
      <c r="F148" t="n">
        <v>0.02289780630621577</v>
      </c>
      <c r="G148" t="n">
        <v>0.0667997228722514</v>
      </c>
      <c r="J148" t="n">
        <v>0.0257318107600147</v>
      </c>
      <c r="K148" t="n">
        <v>0.06422849650552941</v>
      </c>
      <c r="L148" t="n">
        <v>0.05816312554357647</v>
      </c>
      <c r="M148" t="n">
        <v>0.06474367493995464</v>
      </c>
      <c r="N148" t="n">
        <v>0.08960224374408793</v>
      </c>
      <c r="O148" t="n">
        <v>0.06141261441969689</v>
      </c>
    </row>
    <row r="149" ht="15" customHeight="1">
      <c r="F149" t="n">
        <v>0.02189483107153747</v>
      </c>
      <c r="G149" t="n">
        <v>0.06760453881047131</v>
      </c>
      <c r="J149" t="n">
        <v>0.02583118494283693</v>
      </c>
      <c r="K149" t="n">
        <v>0.06500233381282493</v>
      </c>
      <c r="L149" t="n">
        <v>0.05786084565970154</v>
      </c>
      <c r="M149" t="n">
        <v>0.06552371921633963</v>
      </c>
      <c r="N149" t="n">
        <v>0.09039341174569049</v>
      </c>
      <c r="O149" t="n">
        <v>0.06215252543680166</v>
      </c>
    </row>
    <row r="150" ht="15" customHeight="1">
      <c r="F150" t="n">
        <v>0.0238914508169048</v>
      </c>
      <c r="G150" t="n">
        <v>0.06840935474869121</v>
      </c>
      <c r="J150" t="n">
        <v>0.02583040870153539</v>
      </c>
      <c r="K150" t="n">
        <v>0.06577617112012046</v>
      </c>
      <c r="L150" t="n">
        <v>0.05795809309832575</v>
      </c>
      <c r="M150" t="n">
        <v>0.06630376349272464</v>
      </c>
      <c r="N150" t="n">
        <v>0.08967052952108451</v>
      </c>
      <c r="O150" t="n">
        <v>0.06289243645390645</v>
      </c>
    </row>
    <row r="151" ht="15" customHeight="1">
      <c r="F151" t="n">
        <v>0.02188766623693774</v>
      </c>
      <c r="G151" t="n">
        <v>0.0692141706869111</v>
      </c>
      <c r="J151" t="n">
        <v>0.02562948090923892</v>
      </c>
      <c r="K151" t="n">
        <v>0.06655000842741601</v>
      </c>
      <c r="L151" t="n">
        <v>0.05765486618047713</v>
      </c>
      <c r="M151" t="n">
        <v>0.06708380776910965</v>
      </c>
      <c r="N151" t="n">
        <v>0.08973420109248853</v>
      </c>
      <c r="O151" t="n">
        <v>0.06363234747101124</v>
      </c>
    </row>
    <row r="152" ht="15" customHeight="1">
      <c r="F152" t="n">
        <v>0.02188347802625629</v>
      </c>
      <c r="G152" t="n">
        <v>0.07001898662513099</v>
      </c>
      <c r="J152" t="n">
        <v>0.02562840043907638</v>
      </c>
      <c r="K152" t="n">
        <v>0.06732384573471153</v>
      </c>
      <c r="L152" t="n">
        <v>0.05765116322718361</v>
      </c>
      <c r="M152" t="n">
        <v>0.06786385204549464</v>
      </c>
      <c r="N152" t="n">
        <v>0.09038503048212104</v>
      </c>
      <c r="O152" t="n">
        <v>0.06437225848811601</v>
      </c>
    </row>
    <row r="153" ht="15" customHeight="1">
      <c r="F153" t="n">
        <v>0.0238788868794805</v>
      </c>
      <c r="G153" t="n">
        <v>0.0708238025633509</v>
      </c>
      <c r="J153" t="n">
        <v>0.02572716616417659</v>
      </c>
      <c r="K153" t="n">
        <v>0.06809768304200707</v>
      </c>
      <c r="L153" t="n">
        <v>0.05794698255947317</v>
      </c>
      <c r="M153" t="n">
        <v>0.06864389632187963</v>
      </c>
      <c r="N153" t="n">
        <v>0.08942362171220064</v>
      </c>
      <c r="O153" t="n">
        <v>0.06511216950522079</v>
      </c>
    </row>
    <row r="154" ht="15" customHeight="1">
      <c r="F154" t="n">
        <v>0.02387389349123031</v>
      </c>
      <c r="G154" t="n">
        <v>0.07162861850157079</v>
      </c>
      <c r="J154" t="n">
        <v>0.02562577695766844</v>
      </c>
      <c r="K154" t="n">
        <v>0.06887152034930262</v>
      </c>
      <c r="L154" t="n">
        <v>0.05794232249837372</v>
      </c>
      <c r="M154" t="n">
        <v>0.06942394059826462</v>
      </c>
      <c r="N154" t="n">
        <v>0.08955057880494599</v>
      </c>
      <c r="O154" t="n">
        <v>0.06585208052232558</v>
      </c>
    </row>
    <row r="155" ht="15" customHeight="1">
      <c r="F155" t="n">
        <v>0.02286849855612572</v>
      </c>
      <c r="G155" t="n">
        <v>0.07243343443979068</v>
      </c>
      <c r="J155" t="n">
        <v>0.02582423169268076</v>
      </c>
      <c r="K155" t="n">
        <v>0.06964535765659814</v>
      </c>
      <c r="L155" t="n">
        <v>0.0579371813649133</v>
      </c>
      <c r="M155" t="n">
        <v>0.07020398487464961</v>
      </c>
      <c r="N155" t="n">
        <v>0.08936650578257549</v>
      </c>
      <c r="O155" t="n">
        <v>0.06659199153943036</v>
      </c>
    </row>
    <row r="156" ht="15" customHeight="1">
      <c r="F156" t="n">
        <v>0.02286270276878675</v>
      </c>
      <c r="G156" t="n">
        <v>0.07323825037801059</v>
      </c>
      <c r="J156" t="n">
        <v>0.02562252924234239</v>
      </c>
      <c r="K156" t="n">
        <v>0.07041919496389368</v>
      </c>
      <c r="L156" t="n">
        <v>0.05783155748011981</v>
      </c>
      <c r="M156" t="n">
        <v>0.07098402915103462</v>
      </c>
      <c r="N156" t="n">
        <v>0.08927200666730789</v>
      </c>
      <c r="O156" t="n">
        <v>0.06733190255653514</v>
      </c>
    </row>
    <row r="157" ht="15" customHeight="1">
      <c r="F157" t="n">
        <v>0.02385650682383336</v>
      </c>
      <c r="G157" t="n">
        <v>0.07404306631623048</v>
      </c>
      <c r="J157" t="n">
        <v>0.02572066847978222</v>
      </c>
      <c r="K157" t="n">
        <v>0.07119303227118923</v>
      </c>
      <c r="L157" t="n">
        <v>0.05792544916502124</v>
      </c>
      <c r="M157" t="n">
        <v>0.07176407342741961</v>
      </c>
      <c r="N157" t="n">
        <v>0.0898676854813617</v>
      </c>
      <c r="O157" t="n">
        <v>0.06807181357363992</v>
      </c>
    </row>
    <row r="158" ht="15" customHeight="1">
      <c r="F158" t="n">
        <v>0.02184991141588557</v>
      </c>
      <c r="G158" t="n">
        <v>0.07484788225445038</v>
      </c>
      <c r="J158" t="n">
        <v>0.02581864827812907</v>
      </c>
      <c r="K158" t="n">
        <v>0.07196686957848475</v>
      </c>
      <c r="L158" t="n">
        <v>0.05781885474064558</v>
      </c>
      <c r="M158" t="n">
        <v>0.0725441177038046</v>
      </c>
      <c r="N158" t="n">
        <v>0.08895414624695541</v>
      </c>
      <c r="O158" t="n">
        <v>0.06881172459074471</v>
      </c>
    </row>
    <row r="159" ht="15" customHeight="1">
      <c r="F159" t="n">
        <v>0.02284291723956338</v>
      </c>
      <c r="G159" t="n">
        <v>0.07565269819267027</v>
      </c>
      <c r="J159" t="n">
        <v>0.0258164675105118</v>
      </c>
      <c r="K159" t="n">
        <v>0.07274070688578028</v>
      </c>
      <c r="L159" t="n">
        <v>0.05771177252802068</v>
      </c>
      <c r="M159" t="n">
        <v>0.07332416198018961</v>
      </c>
      <c r="N159" t="n">
        <v>0.08973199298630768</v>
      </c>
      <c r="O159" t="n">
        <v>0.06955163560784949</v>
      </c>
    </row>
    <row r="160" ht="15" customHeight="1">
      <c r="F160" t="n">
        <v>0.02183552498948676</v>
      </c>
      <c r="G160" t="n">
        <v>0.07645751413089018</v>
      </c>
      <c r="J160" t="n">
        <v>0.02571412505005923</v>
      </c>
      <c r="K160" t="n">
        <v>0.07351454419307582</v>
      </c>
      <c r="L160" t="n">
        <v>0.05810420084817469</v>
      </c>
      <c r="M160" t="n">
        <v>0.0741042062565746</v>
      </c>
      <c r="N160" t="n">
        <v>0.08960182972163705</v>
      </c>
      <c r="O160" t="n">
        <v>0.07029154662495427</v>
      </c>
    </row>
    <row r="161" ht="15" customHeight="1">
      <c r="F161" t="n">
        <v>0.02182773536027573</v>
      </c>
      <c r="G161" t="n">
        <v>0.07726233006911007</v>
      </c>
      <c r="J161" t="n">
        <v>0.02581161976990026</v>
      </c>
      <c r="K161" t="n">
        <v>0.07428838150037136</v>
      </c>
      <c r="L161" t="n">
        <v>0.05779613802213537</v>
      </c>
      <c r="M161" t="n">
        <v>0.07488425053295959</v>
      </c>
      <c r="N161" t="n">
        <v>0.08916426047516213</v>
      </c>
      <c r="O161" t="n">
        <v>0.07103145764205905</v>
      </c>
    </row>
    <row r="162" ht="15" customHeight="1">
      <c r="F162" t="n">
        <v>0.02381954904655027</v>
      </c>
      <c r="G162" t="n">
        <v>0.07806714600732996</v>
      </c>
      <c r="J162" t="n">
        <v>0.02580895054316371</v>
      </c>
      <c r="K162" t="n">
        <v>0.07506221880766689</v>
      </c>
      <c r="L162" t="n">
        <v>0.05758758237093084</v>
      </c>
      <c r="M162" t="n">
        <v>0.07566429480934458</v>
      </c>
      <c r="N162" t="n">
        <v>0.08861988926910142</v>
      </c>
      <c r="O162" t="n">
        <v>0.07177136865916384</v>
      </c>
    </row>
    <row r="163" ht="15" customHeight="1">
      <c r="F163" t="n">
        <v>0.02281096674293038</v>
      </c>
      <c r="G163" t="n">
        <v>0.07887196194554986</v>
      </c>
      <c r="J163" t="n">
        <v>0.02580611624297845</v>
      </c>
      <c r="K163" t="n">
        <v>0.07583605611496243</v>
      </c>
      <c r="L163" t="n">
        <v>0.05767853221558897</v>
      </c>
      <c r="M163" t="n">
        <v>0.07644433908572959</v>
      </c>
      <c r="N163" t="n">
        <v>0.08906932012567353</v>
      </c>
      <c r="O163" t="n">
        <v>0.07251127967626862</v>
      </c>
    </row>
    <row r="164" ht="15" customHeight="1">
      <c r="F164" t="n">
        <v>0.02280198914403606</v>
      </c>
      <c r="G164" t="n">
        <v>0.07967677788376976</v>
      </c>
      <c r="J164" t="n">
        <v>0.02560311574247331</v>
      </c>
      <c r="K164" t="n">
        <v>0.07660989342225796</v>
      </c>
      <c r="L164" t="n">
        <v>0.05806898587713777</v>
      </c>
      <c r="M164" t="n">
        <v>0.07722438336211458</v>
      </c>
      <c r="N164" t="n">
        <v>0.08901315706709706</v>
      </c>
      <c r="O164" t="n">
        <v>0.07325119069337339</v>
      </c>
    </row>
    <row r="165" ht="15" customHeight="1">
      <c r="F165" t="n">
        <v>0.02279261694448729</v>
      </c>
      <c r="G165" t="n">
        <v>0.08048159382198965</v>
      </c>
      <c r="J165" t="n">
        <v>0.02569994791477715</v>
      </c>
      <c r="K165" t="n">
        <v>0.07738373072955348</v>
      </c>
      <c r="L165" t="n">
        <v>0.05785894167660513</v>
      </c>
      <c r="M165" t="n">
        <v>0.07800442763849957</v>
      </c>
      <c r="N165" t="n">
        <v>0.08845200411559051</v>
      </c>
      <c r="O165" t="n">
        <v>0.07399110171047818</v>
      </c>
    </row>
    <row r="166" ht="15" customHeight="1">
      <c r="F166" t="n">
        <v>0.02378285083890409</v>
      </c>
      <c r="G166" t="n">
        <v>0.08128640976020955</v>
      </c>
      <c r="J166" t="n">
        <v>0.02569661163301883</v>
      </c>
      <c r="K166" t="n">
        <v>0.07815756803684903</v>
      </c>
      <c r="L166" t="n">
        <v>0.05804839793501909</v>
      </c>
      <c r="M166" t="n">
        <v>0.07878447191488458</v>
      </c>
      <c r="N166" t="n">
        <v>0.08838646529337246</v>
      </c>
      <c r="O166" t="n">
        <v>0.07473101272758297</v>
      </c>
    </row>
    <row r="167" ht="15" customHeight="1">
      <c r="F167" t="n">
        <v>0.02277269152190643</v>
      </c>
      <c r="G167" t="n">
        <v>0.08209122569842946</v>
      </c>
      <c r="J167" t="n">
        <v>0.02579310577032718</v>
      </c>
      <c r="K167" t="n">
        <v>0.07893140534414457</v>
      </c>
      <c r="L167" t="n">
        <v>0.05783735297340761</v>
      </c>
      <c r="M167" t="n">
        <v>0.07956451619126957</v>
      </c>
      <c r="N167" t="n">
        <v>0.08791714462266159</v>
      </c>
      <c r="O167" t="n">
        <v>0.07547092374468774</v>
      </c>
    </row>
    <row r="168" ht="15" customHeight="1">
      <c r="F168" t="n">
        <v>0.02276213968811431</v>
      </c>
      <c r="G168" t="n">
        <v>0.08289604163664935</v>
      </c>
      <c r="J168" t="n">
        <v>0.02568942919983106</v>
      </c>
      <c r="K168" t="n">
        <v>0.07970524265144009</v>
      </c>
      <c r="L168" t="n">
        <v>0.05782580511279861</v>
      </c>
      <c r="M168" t="n">
        <v>0.08034456046765456</v>
      </c>
      <c r="N168" t="n">
        <v>0.08744464612567626</v>
      </c>
      <c r="O168" t="n">
        <v>0.07621083476179252</v>
      </c>
    </row>
    <row r="169" ht="15" customHeight="1">
      <c r="F169" t="n">
        <v>0.02175119603214772</v>
      </c>
      <c r="G169" t="n">
        <v>0.08370085757486924</v>
      </c>
      <c r="J169" t="n">
        <v>0.02568558079465932</v>
      </c>
      <c r="K169" t="n">
        <v>0.08047907995873564</v>
      </c>
      <c r="L169" t="n">
        <v>0.0577137526742201</v>
      </c>
      <c r="M169" t="n">
        <v>0.08112460474403956</v>
      </c>
      <c r="N169" t="n">
        <v>0.08736957382463528</v>
      </c>
      <c r="O169" t="n">
        <v>0.07695074577889731</v>
      </c>
    </row>
    <row r="170" ht="15" customHeight="1">
      <c r="F170" t="n">
        <v>0.02373986124862668</v>
      </c>
      <c r="G170" t="n">
        <v>0.08450567351308914</v>
      </c>
      <c r="J170" t="n">
        <v>0.02558155942794082</v>
      </c>
      <c r="K170" t="n">
        <v>0.08125291726603118</v>
      </c>
      <c r="L170" t="n">
        <v>0.05780119397869998</v>
      </c>
      <c r="M170" t="n">
        <v>0.08190464902042456</v>
      </c>
      <c r="N170" t="n">
        <v>0.08779253174175711</v>
      </c>
      <c r="O170" t="n">
        <v>0.07769065679600209</v>
      </c>
    </row>
    <row r="171" ht="15" customHeight="1">
      <c r="F171" t="n">
        <v>0.02372813603217117</v>
      </c>
      <c r="G171" t="n">
        <v>0.08531048945130904</v>
      </c>
      <c r="J171" t="n">
        <v>0.02567736397280439</v>
      </c>
      <c r="K171" t="n">
        <v>0.0820267545733267</v>
      </c>
      <c r="L171" t="n">
        <v>0.05768812734726628</v>
      </c>
      <c r="M171" t="n">
        <v>0.08268469329680955</v>
      </c>
      <c r="N171" t="n">
        <v>0.08691412389926023</v>
      </c>
      <c r="O171" t="n">
        <v>0.07843056781310687</v>
      </c>
    </row>
    <row r="172" ht="15" customHeight="1">
      <c r="F172" t="n">
        <v>0.02371602107740119</v>
      </c>
      <c r="G172" t="n">
        <v>0.08611530538952893</v>
      </c>
      <c r="J172" t="n">
        <v>0.02567299330237891</v>
      </c>
      <c r="K172" t="n">
        <v>0.08280059188062223</v>
      </c>
      <c r="L172" t="n">
        <v>0.05767455110094688</v>
      </c>
      <c r="M172" t="n">
        <v>0.08346473757319454</v>
      </c>
      <c r="N172" t="n">
        <v>0.08703495431936337</v>
      </c>
      <c r="O172" t="n">
        <v>0.07917047883021164</v>
      </c>
    </row>
    <row r="173" ht="15" customHeight="1">
      <c r="F173" t="n">
        <v>0.02370351707893673</v>
      </c>
      <c r="G173" t="n">
        <v>0.08692012132774882</v>
      </c>
      <c r="J173" t="n">
        <v>0.02556844628979322</v>
      </c>
      <c r="K173" t="n">
        <v>0.08357442918791778</v>
      </c>
      <c r="L173" t="n">
        <v>0.05786046356076982</v>
      </c>
      <c r="M173" t="n">
        <v>0.08424478184957955</v>
      </c>
      <c r="N173" t="n">
        <v>0.08715562702428498</v>
      </c>
      <c r="O173" t="n">
        <v>0.07991038984731642</v>
      </c>
    </row>
    <row r="174" ht="15" customHeight="1">
      <c r="F174" t="n">
        <v>0.02369062473139778</v>
      </c>
      <c r="G174" t="n">
        <v>0.08772493726596872</v>
      </c>
      <c r="J174" t="n">
        <v>0.02576372180817615</v>
      </c>
      <c r="K174" t="n">
        <v>0.08434826649521331</v>
      </c>
      <c r="L174" t="n">
        <v>0.05784586304776304</v>
      </c>
      <c r="M174" t="n">
        <v>0.08502482612596454</v>
      </c>
      <c r="N174" t="n">
        <v>0.08677674603624375</v>
      </c>
      <c r="O174" t="n">
        <v>0.08065030086442121</v>
      </c>
    </row>
    <row r="175" ht="15" customHeight="1">
      <c r="F175" t="n">
        <v>0.02367734472940434</v>
      </c>
      <c r="G175" t="n">
        <v>0.08852975320418861</v>
      </c>
      <c r="J175" t="n">
        <v>0.02575881873065657</v>
      </c>
      <c r="K175" t="n">
        <v>0.08512210380250884</v>
      </c>
      <c r="L175" t="n">
        <v>0.05793074788295446</v>
      </c>
      <c r="M175" t="n">
        <v>0.08580487040234953</v>
      </c>
      <c r="N175" t="n">
        <v>0.08639891537745809</v>
      </c>
      <c r="O175" t="n">
        <v>0.081390211881526</v>
      </c>
    </row>
    <row r="176" ht="15" customHeight="1">
      <c r="F176" t="n">
        <v>0.02366367776757639</v>
      </c>
      <c r="G176" t="n">
        <v>0.08933456914240852</v>
      </c>
      <c r="J176" t="n">
        <v>0.0256537359303633</v>
      </c>
      <c r="K176" t="n">
        <v>0.08589594110980438</v>
      </c>
      <c r="L176" t="n">
        <v>0.05741511638737212</v>
      </c>
      <c r="M176" t="n">
        <v>0.08658491467873453</v>
      </c>
      <c r="N176" t="n">
        <v>0.08612273907014667</v>
      </c>
      <c r="O176" t="n">
        <v>0.08213012289863077</v>
      </c>
    </row>
    <row r="177" ht="15" customHeight="1">
      <c r="F177" t="n">
        <v>0.02164962454053396</v>
      </c>
      <c r="G177" t="n">
        <v>0.09013938508062842</v>
      </c>
      <c r="J177" t="n">
        <v>0.02564847228042525</v>
      </c>
      <c r="K177" t="n">
        <v>0.08666977841709991</v>
      </c>
      <c r="L177" t="n">
        <v>0.05749896688204389</v>
      </c>
      <c r="M177" t="n">
        <v>0.08736495895511953</v>
      </c>
      <c r="N177" t="n">
        <v>0.08634635959010245</v>
      </c>
      <c r="O177" t="n">
        <v>0.08287003391573555</v>
      </c>
    </row>
    <row r="178" ht="15" customHeight="1">
      <c r="F178" t="n">
        <v>0.02363518574289702</v>
      </c>
      <c r="G178" t="n">
        <v>0.09094420101884831</v>
      </c>
      <c r="J178" t="n">
        <v>0.02574302665397123</v>
      </c>
      <c r="K178" t="n">
        <v>0.08744361572439545</v>
      </c>
      <c r="L178" t="n">
        <v>0.05758229768799783</v>
      </c>
      <c r="M178" t="n">
        <v>0.08814500323150452</v>
      </c>
      <c r="N178" t="n">
        <v>0.0864639204992943</v>
      </c>
      <c r="O178" t="n">
        <v>0.08360994493284034</v>
      </c>
    </row>
    <row r="179" ht="15" customHeight="1">
      <c r="F179" t="n">
        <v>0.02261041405500543</v>
      </c>
      <c r="G179" t="n">
        <v>0.09174901695706821</v>
      </c>
      <c r="J179" t="n">
        <v>0.02563739792413009</v>
      </c>
      <c r="K179" t="n">
        <v>0.08821745303169098</v>
      </c>
      <c r="L179" t="n">
        <v>0.05746510712626179</v>
      </c>
      <c r="M179" t="n">
        <v>0.08892504750788952</v>
      </c>
      <c r="N179" t="n">
        <v>0.08637513898252192</v>
      </c>
      <c r="O179" t="n">
        <v>0.08434985594994511</v>
      </c>
    </row>
    <row r="180" ht="15" customHeight="1">
      <c r="F180" t="n">
        <v>0.02156465389481236</v>
      </c>
      <c r="G180" t="n">
        <v>0.0925538328952881</v>
      </c>
      <c r="J180" t="n">
        <v>0.02563158496403069</v>
      </c>
      <c r="K180" t="n">
        <v>0.08899129033898652</v>
      </c>
      <c r="L180" t="n">
        <v>0.05764386776372379</v>
      </c>
      <c r="M180" t="n">
        <v>0.08970509178427451</v>
      </c>
      <c r="N180" t="n">
        <v>0.08608001939788279</v>
      </c>
      <c r="O180" t="n">
        <v>0.0850897669670499</v>
      </c>
    </row>
    <row r="181" ht="15" customHeight="1">
      <c r="F181" t="n">
        <v>0.02349976822815402</v>
      </c>
      <c r="G181" t="n">
        <v>0.093358648833508</v>
      </c>
      <c r="J181" t="n">
        <v>0.02552558664680187</v>
      </c>
      <c r="K181" t="n">
        <v>0.08976512764628204</v>
      </c>
      <c r="L181" t="n">
        <v>0.05727174351164363</v>
      </c>
      <c r="M181" t="n">
        <v>0.09048513606065951</v>
      </c>
      <c r="N181" t="n">
        <v>0.08597856610347399</v>
      </c>
      <c r="O181" t="n">
        <v>0.08582967798415468</v>
      </c>
    </row>
    <row r="182" ht="15" customHeight="1">
      <c r="F182" t="n">
        <v>0.02341764302403402</v>
      </c>
      <c r="G182" t="n">
        <v>0.09416346477172789</v>
      </c>
      <c r="J182" t="n">
        <v>0.02551940184557249</v>
      </c>
      <c r="K182" t="n">
        <v>0.09053896495357759</v>
      </c>
      <c r="L182" t="n">
        <v>0.05733812830302235</v>
      </c>
      <c r="M182" t="n">
        <v>0.0912651803370445</v>
      </c>
      <c r="N182" t="n">
        <v>0.0849707834573929</v>
      </c>
      <c r="O182" t="n">
        <v>0.08656958900125947</v>
      </c>
    </row>
    <row r="183" ht="15" customHeight="1">
      <c r="F183" t="n">
        <v>0.02132016425145598</v>
      </c>
      <c r="G183" t="n">
        <v>0.09496828070994778</v>
      </c>
      <c r="J183" t="n">
        <v>0.02551302943347141</v>
      </c>
      <c r="K183" t="n">
        <v>0.09131280226087313</v>
      </c>
      <c r="L183" t="n">
        <v>0.05744817895856</v>
      </c>
      <c r="M183" t="n">
        <v>0.09204522461342951</v>
      </c>
      <c r="N183" t="n">
        <v>0.08475667581773672</v>
      </c>
      <c r="O183" t="n">
        <v>0.08730950001836424</v>
      </c>
    </row>
    <row r="184" ht="15" customHeight="1">
      <c r="F184" t="n">
        <v>0.02320921787942352</v>
      </c>
      <c r="G184" t="n">
        <v>0.09577309664816769</v>
      </c>
      <c r="J184" t="n">
        <v>0.02570487904581916</v>
      </c>
      <c r="K184" t="n">
        <v>0.09208663956816865</v>
      </c>
      <c r="L184" t="n">
        <v>0.05690705229895657</v>
      </c>
      <c r="M184" t="n">
        <v>0.0928252688898145</v>
      </c>
      <c r="N184" t="n">
        <v>0.08533624754260288</v>
      </c>
      <c r="O184" t="n">
        <v>0.08804941103546902</v>
      </c>
    </row>
    <row r="185" ht="15" customHeight="1">
      <c r="F185" t="n">
        <v>0.02208668987694021</v>
      </c>
      <c r="G185" t="n">
        <v>0.09657791258638759</v>
      </c>
      <c r="J185" t="n">
        <v>0.02548163913275241</v>
      </c>
      <c r="K185" t="n">
        <v>0.0928604768754642</v>
      </c>
      <c r="L185" t="n">
        <v>0.05671990514491196</v>
      </c>
      <c r="M185" t="n">
        <v>0.09360531316619949</v>
      </c>
      <c r="N185" t="n">
        <v>0.08430950299008838</v>
      </c>
      <c r="O185" t="n">
        <v>0.08878932205257381</v>
      </c>
    </row>
    <row r="186" ht="15" customHeight="1">
      <c r="F186" t="n">
        <v>0.02295446621300973</v>
      </c>
      <c r="G186" t="n">
        <v>0.09738272852460748</v>
      </c>
      <c r="J186" t="n">
        <v>0.0256412332930536</v>
      </c>
      <c r="K186" t="n">
        <v>0.09363431418275973</v>
      </c>
      <c r="L186" t="n">
        <v>0.0564918943171262</v>
      </c>
      <c r="M186" t="n">
        <v>0.09438535744258449</v>
      </c>
      <c r="N186" t="n">
        <v>0.08467644651829076</v>
      </c>
      <c r="O186" t="n">
        <v>0.0895292330696786</v>
      </c>
    </row>
    <row r="187" ht="15" customHeight="1">
      <c r="F187" t="n">
        <v>0.02281443285663564</v>
      </c>
      <c r="G187" t="n">
        <v>0.09818754446282738</v>
      </c>
      <c r="J187" t="n">
        <v>0.0254848010533302</v>
      </c>
      <c r="K187" t="n">
        <v>0.09440815149005526</v>
      </c>
      <c r="L187" t="n">
        <v>0.05612817663629927</v>
      </c>
      <c r="M187" t="n">
        <v>0.09516540171896948</v>
      </c>
      <c r="N187" t="n">
        <v>0.08433708248530702</v>
      </c>
      <c r="O187" t="n">
        <v>0.09026914408678337</v>
      </c>
    </row>
    <row r="188" ht="15" customHeight="1">
      <c r="F188" t="n">
        <v>0.02066847577682154</v>
      </c>
      <c r="G188" t="n">
        <v>0.09899236040104728</v>
      </c>
      <c r="J188" t="n">
        <v>0.02541348194018967</v>
      </c>
      <c r="K188" t="n">
        <v>0.09518198879735081</v>
      </c>
      <c r="L188" t="n">
        <v>0.05573390892313107</v>
      </c>
      <c r="M188" t="n">
        <v>0.09594544599535448</v>
      </c>
      <c r="N188" t="n">
        <v>0.08419141524923468</v>
      </c>
      <c r="O188" t="n">
        <v>0.09100905510388815</v>
      </c>
    </row>
    <row r="189" ht="15" customHeight="1">
      <c r="F189" t="n">
        <v>0.02251848094257106</v>
      </c>
      <c r="G189" t="n">
        <v>0.09979717633926717</v>
      </c>
      <c r="J189" t="n">
        <v>0.02522841548023943</v>
      </c>
      <c r="K189" t="n">
        <v>0.09595582610464634</v>
      </c>
      <c r="L189" t="n">
        <v>0.05521424799832167</v>
      </c>
      <c r="M189" t="n">
        <v>0.09672549027173948</v>
      </c>
      <c r="N189" t="n">
        <v>0.08363944916817084</v>
      </c>
      <c r="O189" t="n">
        <v>0.09174896612099294</v>
      </c>
    </row>
    <row r="190" ht="15" customHeight="1">
      <c r="F190" t="n">
        <v>0.02036633432288782</v>
      </c>
      <c r="G190" t="n">
        <v>0.1006019922774871</v>
      </c>
      <c r="J190" t="n">
        <v>0.02513074120008695</v>
      </c>
      <c r="K190" t="n">
        <v>0.09672966341194186</v>
      </c>
      <c r="L190" t="n">
        <v>0.05447435068257092</v>
      </c>
      <c r="M190" t="n">
        <v>0.09750553454812448</v>
      </c>
      <c r="N190" t="n">
        <v>0.08388118860021282</v>
      </c>
      <c r="O190" t="n">
        <v>0.09248887713809772</v>
      </c>
    </row>
    <row r="191" ht="15" customHeight="1">
      <c r="F191" t="n">
        <v>0.02021392188677543</v>
      </c>
      <c r="G191" t="n">
        <v>0.101406808215707</v>
      </c>
      <c r="J191" t="n">
        <v>0.02522159862633971</v>
      </c>
      <c r="K191" t="n">
        <v>0.09750350071923741</v>
      </c>
      <c r="L191" t="n">
        <v>0.05431937379657892</v>
      </c>
      <c r="M191" t="n">
        <v>0.09828557882450947</v>
      </c>
      <c r="N191" t="n">
        <v>0.08351663790345781</v>
      </c>
      <c r="O191" t="n">
        <v>0.0932287881552025</v>
      </c>
    </row>
    <row r="192" ht="15" customHeight="1">
      <c r="F192" t="n">
        <v>0.02206312960323747</v>
      </c>
      <c r="G192" t="n">
        <v>0.1022116241539269</v>
      </c>
      <c r="J192" t="n">
        <v>0.0249021272856051</v>
      </c>
      <c r="K192" t="n">
        <v>0.09827733802653293</v>
      </c>
      <c r="L192" t="n">
        <v>0.05405447416104556</v>
      </c>
      <c r="M192" t="n">
        <v>0.09906562310089446</v>
      </c>
      <c r="N192" t="n">
        <v>0.08324580143600319</v>
      </c>
      <c r="O192" t="n">
        <v>0.09396869917230728</v>
      </c>
    </row>
    <row r="193" ht="15" customHeight="1">
      <c r="F193" t="n">
        <v>0.02091584344127757</v>
      </c>
      <c r="G193" t="n">
        <v>0.1030164400921468</v>
      </c>
      <c r="J193" t="n">
        <v>0.02487346670449064</v>
      </c>
      <c r="K193" t="n">
        <v>0.09905117533382847</v>
      </c>
      <c r="L193" t="n">
        <v>0.05318480859667085</v>
      </c>
      <c r="M193" t="n">
        <v>0.09984566737727946</v>
      </c>
      <c r="N193" t="n">
        <v>0.08236868355594618</v>
      </c>
      <c r="O193" t="n">
        <v>0.09470861018941207</v>
      </c>
    </row>
    <row r="194" ht="15" customHeight="1">
      <c r="F194" t="n">
        <v>0.01977394936989934</v>
      </c>
      <c r="G194" t="n">
        <v>0.1038212560303667</v>
      </c>
      <c r="J194" t="n">
        <v>0.02483675640960372</v>
      </c>
      <c r="K194" t="n">
        <v>0.09982501264112402</v>
      </c>
      <c r="L194" t="n">
        <v>0.05271553392415471</v>
      </c>
      <c r="M194" t="n">
        <v>0.1006257116536644</v>
      </c>
      <c r="N194" t="n">
        <v>0.08268528862138402</v>
      </c>
      <c r="O194" t="n">
        <v>0.09544852120651685</v>
      </c>
    </row>
    <row r="195" ht="15" customHeight="1">
      <c r="F195" t="n">
        <v>0.02063933335810638</v>
      </c>
      <c r="G195" t="n">
        <v>0.1046260719685866</v>
      </c>
      <c r="J195" t="n">
        <v>0.02469313592755184</v>
      </c>
      <c r="K195" t="n">
        <v>0.1005988499484195</v>
      </c>
      <c r="L195" t="n">
        <v>0.05265180696419719</v>
      </c>
      <c r="M195" t="n">
        <v>0.1014057559300495</v>
      </c>
      <c r="N195" t="n">
        <v>0.08179562099041399</v>
      </c>
      <c r="O195" t="n">
        <v>0.09618843222362163</v>
      </c>
    </row>
    <row r="196" ht="15" customHeight="1">
      <c r="F196" t="n">
        <v>0.02051388137490232</v>
      </c>
      <c r="G196" t="n">
        <v>0.1054308879068064</v>
      </c>
      <c r="J196" t="n">
        <v>0.02444374478494243</v>
      </c>
      <c r="K196" t="n">
        <v>0.1013726872557151</v>
      </c>
      <c r="L196" t="n">
        <v>0.05179878453749817</v>
      </c>
      <c r="M196" t="n">
        <v>0.1021858002064344</v>
      </c>
      <c r="N196" t="n">
        <v>0.08159968502113335</v>
      </c>
      <c r="O196" t="n">
        <v>0.09692834324072641</v>
      </c>
    </row>
    <row r="197" ht="15" customHeight="1">
      <c r="F197" t="n">
        <v>0.01939947938929076</v>
      </c>
      <c r="G197" t="n">
        <v>0.1062357038450264</v>
      </c>
      <c r="J197" t="n">
        <v>0.02428972250838294</v>
      </c>
      <c r="K197" t="n">
        <v>0.1021465245630106</v>
      </c>
      <c r="L197" t="n">
        <v>0.05176162346475774</v>
      </c>
      <c r="M197" t="n">
        <v>0.1029658444828195</v>
      </c>
      <c r="N197" t="n">
        <v>0.08139748507163941</v>
      </c>
      <c r="O197" t="n">
        <v>0.0976682542578312</v>
      </c>
    </row>
    <row r="198" ht="15" customHeight="1">
      <c r="F198" t="n">
        <v>0.01929801337027531</v>
      </c>
      <c r="G198" t="n">
        <v>0.1070405197832462</v>
      </c>
      <c r="J198" t="n">
        <v>0.02423220862448084</v>
      </c>
      <c r="K198" t="n">
        <v>0.1029203618703061</v>
      </c>
      <c r="L198" t="n">
        <v>0.05094548056667572</v>
      </c>
      <c r="M198" t="n">
        <v>0.1037458887592044</v>
      </c>
      <c r="N198" t="n">
        <v>0.0814890255000294</v>
      </c>
      <c r="O198" t="n">
        <v>0.09840816527493597</v>
      </c>
    </row>
    <row r="199" ht="15" customHeight="1">
      <c r="F199" t="n">
        <v>0.02021136928685956</v>
      </c>
      <c r="G199" t="n">
        <v>0.1078453357214661</v>
      </c>
      <c r="J199" t="n">
        <v>0.02387234265984357</v>
      </c>
      <c r="K199" t="n">
        <v>0.1036941991776017</v>
      </c>
      <c r="L199" t="n">
        <v>0.05045551266395221</v>
      </c>
      <c r="M199" t="n">
        <v>0.1045259330355894</v>
      </c>
      <c r="N199" t="n">
        <v>0.08047431066440053</v>
      </c>
      <c r="O199" t="n">
        <v>0.09914807629204075</v>
      </c>
    </row>
    <row r="200" ht="15" customHeight="1">
      <c r="F200" t="n">
        <v>0.02114143310804715</v>
      </c>
      <c r="G200" t="n">
        <v>0.108650151659686</v>
      </c>
      <c r="J200" t="n">
        <v>0.0238112641410786</v>
      </c>
      <c r="K200" t="n">
        <v>0.1044680364848972</v>
      </c>
      <c r="L200" t="n">
        <v>0.05019687657728711</v>
      </c>
      <c r="M200" t="n">
        <v>0.1053059773119744</v>
      </c>
      <c r="N200" t="n">
        <v>0.08045334492285022</v>
      </c>
      <c r="O200" t="n">
        <v>0.09988798730914554</v>
      </c>
    </row>
    <row r="201" ht="15" customHeight="1">
      <c r="F201" t="n">
        <v>0.01909009080284167</v>
      </c>
      <c r="G201" t="n">
        <v>0.1094549675979059</v>
      </c>
      <c r="J201" t="n">
        <v>0.02355011259479336</v>
      </c>
      <c r="K201" t="n">
        <v>0.1052418737921928</v>
      </c>
      <c r="L201" t="n">
        <v>0.04977472912738043</v>
      </c>
      <c r="M201" t="n">
        <v>0.1060860215883594</v>
      </c>
      <c r="N201" t="n">
        <v>0.08012613263347557</v>
      </c>
      <c r="O201" t="n">
        <v>0.1006278983262503</v>
      </c>
    </row>
    <row r="202" ht="15" customHeight="1">
      <c r="F202" t="n">
        <v>0.02005922834024674</v>
      </c>
      <c r="G202" t="n">
        <v>0.1102597835361258</v>
      </c>
      <c r="J202" t="n">
        <v>0.02349002754759529</v>
      </c>
      <c r="K202" t="n">
        <v>0.1060157110994883</v>
      </c>
      <c r="L202" t="n">
        <v>0.0496942271349321</v>
      </c>
      <c r="M202" t="n">
        <v>0.1068660658647444</v>
      </c>
      <c r="N202" t="n">
        <v>0.08019267815437392</v>
      </c>
      <c r="O202" t="n">
        <v>0.1013678093433551</v>
      </c>
    </row>
    <row r="203" ht="15" customHeight="1">
      <c r="F203" t="n">
        <v>0.02105050577289683</v>
      </c>
      <c r="G203" t="n">
        <v>0.1110645994743457</v>
      </c>
      <c r="J203" t="n">
        <v>0.02333214852609188</v>
      </c>
      <c r="K203" t="n">
        <v>0.1067895484067838</v>
      </c>
      <c r="L203" t="n">
        <v>0.04966052742064217</v>
      </c>
      <c r="M203" t="n">
        <v>0.1076461101411294</v>
      </c>
      <c r="N203" t="n">
        <v>0.07905298584364251</v>
      </c>
      <c r="O203" t="n">
        <v>0.1021077203604599</v>
      </c>
    </row>
    <row r="204" ht="15" customHeight="1">
      <c r="F204" t="n">
        <v>0.02105062292529412</v>
      </c>
      <c r="G204" t="n">
        <v>0.1118694154125656</v>
      </c>
      <c r="J204" t="n">
        <v>0.02307761505689056</v>
      </c>
      <c r="K204" t="n">
        <v>0.1075633857140794</v>
      </c>
      <c r="L204" t="n">
        <v>0.0495787868052105</v>
      </c>
      <c r="M204" t="n">
        <v>0.1084261544175144</v>
      </c>
      <c r="N204" t="n">
        <v>0.07870706005937866</v>
      </c>
      <c r="O204" t="n">
        <v>0.1028476313775647</v>
      </c>
    </row>
    <row r="205" ht="15" customHeight="1">
      <c r="F205" t="n">
        <v>0.0190509921288956</v>
      </c>
      <c r="G205" t="n">
        <v>0.1126742313507855</v>
      </c>
      <c r="J205" t="n">
        <v>0.02312756666659881</v>
      </c>
      <c r="K205" t="n">
        <v>0.1083372230213749</v>
      </c>
      <c r="L205" t="n">
        <v>0.04935416210933716</v>
      </c>
      <c r="M205" t="n">
        <v>0.1092061986938994</v>
      </c>
      <c r="N205" t="n">
        <v>0.07845490515967957</v>
      </c>
      <c r="O205" t="n">
        <v>0.1035875423946695</v>
      </c>
    </row>
    <row r="206" ht="15" customHeight="1">
      <c r="F206" t="n">
        <v>0.01905170399331164</v>
      </c>
      <c r="G206" t="n">
        <v>0.1134790472890054</v>
      </c>
      <c r="J206" t="n">
        <v>0.02298314288182405</v>
      </c>
      <c r="K206" t="n">
        <v>0.1091110603286704</v>
      </c>
      <c r="L206" t="n">
        <v>0.04889181015372204</v>
      </c>
      <c r="M206" t="n">
        <v>0.1099862429702844</v>
      </c>
      <c r="N206" t="n">
        <v>0.07799652550264252</v>
      </c>
      <c r="O206" t="n">
        <v>0.1043274534117742</v>
      </c>
    </row>
    <row r="207" ht="15" customHeight="1">
      <c r="F207" t="n">
        <v>0.0200528491281526</v>
      </c>
      <c r="G207" t="n">
        <v>0.1142838632272253</v>
      </c>
      <c r="J207" t="n">
        <v>0.02284548322917373</v>
      </c>
      <c r="K207" t="n">
        <v>0.109884897635966</v>
      </c>
      <c r="L207" t="n">
        <v>0.04918543467697878</v>
      </c>
      <c r="M207" t="n">
        <v>0.1107662872466694</v>
      </c>
      <c r="N207" t="n">
        <v>0.07803192544636489</v>
      </c>
      <c r="O207" t="n">
        <v>0.105067364428879</v>
      </c>
    </row>
    <row r="208" ht="15" customHeight="1">
      <c r="F208" t="n">
        <v>0.01905451814302884</v>
      </c>
      <c r="G208" t="n">
        <v>0.1150886791654452</v>
      </c>
      <c r="J208" t="n">
        <v>0.02251572723525534</v>
      </c>
      <c r="K208" t="n">
        <v>0.1106587349432615</v>
      </c>
      <c r="L208" t="n">
        <v>0.04918555198644459</v>
      </c>
      <c r="M208" t="n">
        <v>0.1115463315230544</v>
      </c>
      <c r="N208" t="n">
        <v>0.07806110934894384</v>
      </c>
      <c r="O208" t="n">
        <v>0.1058072754459838</v>
      </c>
    </row>
    <row r="209" ht="15" customHeight="1">
      <c r="F209" t="n">
        <v>0.01905680164755073</v>
      </c>
      <c r="G209" t="n">
        <v>0.1158934951036651</v>
      </c>
      <c r="J209" t="n">
        <v>0.02249501433623325</v>
      </c>
      <c r="K209" t="n">
        <v>0.111432572250557</v>
      </c>
      <c r="L209" t="n">
        <v>0.04918596931953634</v>
      </c>
      <c r="M209" t="n">
        <v>0.1123263757994394</v>
      </c>
      <c r="N209" t="n">
        <v>0.07728408156847655</v>
      </c>
      <c r="O209" t="n">
        <v>0.1065471864630886</v>
      </c>
    </row>
    <row r="210" ht="15" customHeight="1">
      <c r="F210" t="n">
        <v>0.0190597902513286</v>
      </c>
      <c r="G210" t="n">
        <v>0.116698311041885</v>
      </c>
      <c r="J210" t="n">
        <v>0.02247925886878435</v>
      </c>
      <c r="K210" t="n">
        <v>0.1122064095578526</v>
      </c>
      <c r="L210" t="n">
        <v>0.04888687781813064</v>
      </c>
      <c r="M210" t="n">
        <v>0.1131064200758244</v>
      </c>
      <c r="N210" t="n">
        <v>0.07700084646306038</v>
      </c>
      <c r="O210" t="n">
        <v>0.1072870974801933</v>
      </c>
    </row>
    <row r="211" ht="15" customHeight="1">
      <c r="F211" t="n">
        <v>0.01906357456397282</v>
      </c>
      <c r="G211" t="n">
        <v>0.1175031269801049</v>
      </c>
      <c r="J211" t="n">
        <v>0.02216370309867142</v>
      </c>
      <c r="K211" t="n">
        <v>0.1129802468651481</v>
      </c>
      <c r="L211" t="n">
        <v>0.04888846862410415</v>
      </c>
      <c r="M211" t="n">
        <v>0.1138864643522094</v>
      </c>
      <c r="N211" t="n">
        <v>0.07631140839079265</v>
      </c>
      <c r="O211" t="n">
        <v>0.1080270084972981</v>
      </c>
    </row>
    <row r="212" ht="15" customHeight="1">
      <c r="F212" t="n">
        <v>0.01906824519509375</v>
      </c>
      <c r="G212" t="n">
        <v>0.1183079429183248</v>
      </c>
      <c r="J212" t="n">
        <v>0.02204835135208904</v>
      </c>
      <c r="K212" t="n">
        <v>0.1137540841724436</v>
      </c>
      <c r="L212" t="n">
        <v>0.04939093287933355</v>
      </c>
      <c r="M212" t="n">
        <v>0.1146665086285944</v>
      </c>
      <c r="N212" t="n">
        <v>0.07631577170977055</v>
      </c>
      <c r="O212" t="n">
        <v>0.1087669195144029</v>
      </c>
    </row>
    <row r="213" ht="15" customHeight="1">
      <c r="F213" t="n">
        <v>0.02007389275430176</v>
      </c>
      <c r="G213" t="n">
        <v>0.1191127588565447</v>
      </c>
      <c r="J213" t="n">
        <v>0.02203320795523169</v>
      </c>
      <c r="K213" t="n">
        <v>0.1145279214797392</v>
      </c>
      <c r="L213" t="n">
        <v>0.04909446172569543</v>
      </c>
      <c r="M213" t="n">
        <v>0.1154465529049794</v>
      </c>
      <c r="N213" t="n">
        <v>0.07561394077809142</v>
      </c>
      <c r="O213" t="n">
        <v>0.1095068305315077</v>
      </c>
    </row>
    <row r="214" ht="15" customHeight="1">
      <c r="F214" t="n">
        <v>0.02008060785120721</v>
      </c>
      <c r="G214" t="n">
        <v>0.1199175747947646</v>
      </c>
      <c r="J214" t="n">
        <v>0.02201827723429393</v>
      </c>
      <c r="K214" t="n">
        <v>0.1153017587870347</v>
      </c>
      <c r="L214" t="n">
        <v>0.04929924630506649</v>
      </c>
      <c r="M214" t="n">
        <v>0.1162265971813644</v>
      </c>
      <c r="N214" t="n">
        <v>0.07500225530607801</v>
      </c>
      <c r="O214" t="n">
        <v>0.1102467415486125</v>
      </c>
    </row>
    <row r="215" ht="15" customHeight="1">
      <c r="F215" t="n">
        <v>0.02108848109542043</v>
      </c>
      <c r="G215" t="n">
        <v>0.1207223907329845</v>
      </c>
      <c r="J215" t="n">
        <v>0.02170356351547027</v>
      </c>
      <c r="K215" t="n">
        <v>0.1160755960943302</v>
      </c>
      <c r="L215" t="n">
        <v>0.04930547775932331</v>
      </c>
      <c r="M215" t="n">
        <v>0.1170066414577494</v>
      </c>
      <c r="N215" t="n">
        <v>0.07487556310480881</v>
      </c>
      <c r="O215" t="n">
        <v>0.1109866525657173</v>
      </c>
    </row>
    <row r="216" ht="15" customHeight="1">
      <c r="F216" t="n">
        <v>0.02009760309655181</v>
      </c>
      <c r="G216" t="n">
        <v>0.1215272066712044</v>
      </c>
      <c r="J216" t="n">
        <v>0.02168907112495527</v>
      </c>
      <c r="K216" t="n">
        <v>0.1168494334016258</v>
      </c>
      <c r="L216" t="n">
        <v>0.04941334723034257</v>
      </c>
      <c r="M216" t="n">
        <v>0.1177866857341344</v>
      </c>
      <c r="N216" t="n">
        <v>0.0741339792346899</v>
      </c>
      <c r="O216" t="n">
        <v>0.111726563582822</v>
      </c>
    </row>
    <row r="217" ht="15" customHeight="1">
      <c r="F217" t="n">
        <v>0.0201080644642117</v>
      </c>
      <c r="G217" t="n">
        <v>0.1223320226094243</v>
      </c>
      <c r="J217" t="n">
        <v>0.02167480438894345</v>
      </c>
      <c r="K217" t="n">
        <v>0.1176232707089213</v>
      </c>
      <c r="L217" t="n">
        <v>0.04892304586000093</v>
      </c>
      <c r="M217" t="n">
        <v>0.1185667300105194</v>
      </c>
      <c r="N217" t="n">
        <v>0.07437765958640902</v>
      </c>
      <c r="O217" t="n">
        <v>0.1124664745999268</v>
      </c>
    </row>
    <row r="218" ht="15" customHeight="1">
      <c r="F218" t="n">
        <v>0.01911995580801044</v>
      </c>
      <c r="G218" t="n">
        <v>0.1231368385476442</v>
      </c>
      <c r="J218" t="n">
        <v>0.02136076763362933</v>
      </c>
      <c r="K218" t="n">
        <v>0.1183971080162168</v>
      </c>
      <c r="L218" t="n">
        <v>0.04943476479017503</v>
      </c>
      <c r="M218" t="n">
        <v>0.1193467742869044</v>
      </c>
      <c r="N218" t="n">
        <v>0.07380676005065356</v>
      </c>
      <c r="O218" t="n">
        <v>0.1132063856170316</v>
      </c>
    </row>
    <row r="219" ht="15" customHeight="1">
      <c r="F219" t="n">
        <v>0.01913336773755841</v>
      </c>
      <c r="G219" t="n">
        <v>0.1239416544858641</v>
      </c>
      <c r="J219" t="n">
        <v>0.02124696518520747</v>
      </c>
      <c r="K219" t="n">
        <v>0.1191709453235124</v>
      </c>
      <c r="L219" t="n">
        <v>0.04914869516274151</v>
      </c>
      <c r="M219" t="n">
        <v>0.1201268185632893</v>
      </c>
      <c r="N219" t="n">
        <v>0.07272143651811092</v>
      </c>
      <c r="O219" t="n">
        <v>0.1139462966341364</v>
      </c>
    </row>
    <row r="220" ht="15" customHeight="1">
      <c r="F220" t="n">
        <v>0.01914839086246597</v>
      </c>
      <c r="G220" t="n">
        <v>0.124746470424084</v>
      </c>
      <c r="J220" t="n">
        <v>0.0211334013698724</v>
      </c>
      <c r="K220" t="n">
        <v>0.1199447826308079</v>
      </c>
      <c r="L220" t="n">
        <v>0.04906502811957697</v>
      </c>
      <c r="M220" t="n">
        <v>0.1209068628396743</v>
      </c>
      <c r="N220" t="n">
        <v>0.07272184487946876</v>
      </c>
      <c r="O220" t="n">
        <v>0.1146862076512412</v>
      </c>
    </row>
    <row r="221" ht="15" customHeight="1">
      <c r="F221" t="n">
        <v>0.01916511579234346</v>
      </c>
      <c r="G221" t="n">
        <v>0.1255512863623039</v>
      </c>
      <c r="J221" t="n">
        <v>0.02122008051381864</v>
      </c>
      <c r="K221" t="n">
        <v>0.1207186199381035</v>
      </c>
      <c r="L221" t="n">
        <v>0.04928395480255812</v>
      </c>
      <c r="M221" t="n">
        <v>0.1216869071160594</v>
      </c>
      <c r="N221" t="n">
        <v>0.07240814102541449</v>
      </c>
      <c r="O221" t="n">
        <v>0.115426118668346</v>
      </c>
    </row>
    <row r="222" ht="15" customHeight="1">
      <c r="F222" t="n">
        <v>0.02118363313680125</v>
      </c>
      <c r="G222" t="n">
        <v>0.1263561023005237</v>
      </c>
      <c r="J222" t="n">
        <v>0.0211070069432407</v>
      </c>
      <c r="K222" t="n">
        <v>0.121492457245399</v>
      </c>
      <c r="L222" t="n">
        <v>0.04940566635356161</v>
      </c>
      <c r="M222" t="n">
        <v>0.1224669513924443</v>
      </c>
      <c r="N222" t="n">
        <v>0.07128048084663563</v>
      </c>
      <c r="O222" t="n">
        <v>0.1161660296854507</v>
      </c>
    </row>
    <row r="223" ht="15" customHeight="1">
      <c r="F223" t="n">
        <v>0.02120403350544971</v>
      </c>
      <c r="G223" t="n">
        <v>0.1271609182387436</v>
      </c>
      <c r="J223" t="n">
        <v>0.02079418498433314</v>
      </c>
      <c r="K223" t="n">
        <v>0.1222662945526945</v>
      </c>
      <c r="L223" t="n">
        <v>0.04933035391446403</v>
      </c>
      <c r="M223" t="n">
        <v>0.1232469956688293</v>
      </c>
      <c r="N223" t="n">
        <v>0.07143902023381959</v>
      </c>
      <c r="O223" t="n">
        <v>0.1169059407025555</v>
      </c>
    </row>
    <row r="224" ht="15" customHeight="1">
      <c r="F224" t="n">
        <v>0.01922640750789918</v>
      </c>
      <c r="G224" t="n">
        <v>0.1279657341769636</v>
      </c>
      <c r="J224" t="n">
        <v>0.0208816189632905</v>
      </c>
      <c r="K224" t="n">
        <v>0.12304013185999</v>
      </c>
      <c r="L224" t="n">
        <v>0.04945820862714206</v>
      </c>
      <c r="M224" t="n">
        <v>0.1240270399452143</v>
      </c>
      <c r="N224" t="n">
        <v>0.07058391507765394</v>
      </c>
      <c r="O224" t="n">
        <v>0.1176458517196603</v>
      </c>
    </row>
    <row r="225" ht="15" customHeight="1">
      <c r="F225" t="n">
        <v>0.01925084575376002</v>
      </c>
      <c r="G225" t="n">
        <v>0.1287705501151834</v>
      </c>
      <c r="J225" t="n">
        <v>0.02066931320630731</v>
      </c>
      <c r="K225" t="n">
        <v>0.1238139691672856</v>
      </c>
      <c r="L225" t="n">
        <v>0.0490894216334723</v>
      </c>
      <c r="M225" t="n">
        <v>0.1248070842215993</v>
      </c>
      <c r="N225" t="n">
        <v>0.07021532126882624</v>
      </c>
      <c r="O225" t="n">
        <v>0.1183857627367651</v>
      </c>
    </row>
    <row r="226" ht="15" customHeight="1">
      <c r="F226" t="n">
        <v>0.02127743885264261</v>
      </c>
      <c r="G226" t="n">
        <v>0.1295753660534034</v>
      </c>
      <c r="J226" t="n">
        <v>0.02065727203957807</v>
      </c>
      <c r="K226" t="n">
        <v>0.1245878064745811</v>
      </c>
      <c r="L226" t="n">
        <v>0.04932418407533148</v>
      </c>
      <c r="M226" t="n">
        <v>0.1255871284979843</v>
      </c>
      <c r="N226" t="n">
        <v>0.06903339469802389</v>
      </c>
      <c r="O226" t="n">
        <v>0.1191256737538699</v>
      </c>
    </row>
    <row r="227" ht="15" customHeight="1">
      <c r="F227" t="n">
        <v>0.0203062774141573</v>
      </c>
      <c r="G227" t="n">
        <v>0.1303801819916232</v>
      </c>
      <c r="J227" t="n">
        <v>0.02054549978929735</v>
      </c>
      <c r="K227" t="n">
        <v>0.1253616437818767</v>
      </c>
      <c r="L227" t="n">
        <v>0.04936268709459615</v>
      </c>
      <c r="M227" t="n">
        <v>0.1263671727743693</v>
      </c>
      <c r="N227" t="n">
        <v>0.06853829125593436</v>
      </c>
      <c r="O227" t="n">
        <v>0.1198655847709746</v>
      </c>
    </row>
    <row r="228" ht="15" customHeight="1">
      <c r="F228" t="n">
        <v>0.02033745204791442</v>
      </c>
      <c r="G228" t="n">
        <v>0.1311849979298431</v>
      </c>
      <c r="J228" t="n">
        <v>0.02023400078165969</v>
      </c>
      <c r="K228" t="n">
        <v>0.1261354810891722</v>
      </c>
      <c r="L228" t="n">
        <v>0.04930512183314301</v>
      </c>
      <c r="M228" t="n">
        <v>0.1271472170507543</v>
      </c>
      <c r="N228" t="n">
        <v>0.06793016683324521</v>
      </c>
      <c r="O228" t="n">
        <v>0.1206054957880794</v>
      </c>
    </row>
    <row r="229" ht="15" customHeight="1">
      <c r="F229" t="n">
        <v>0.02137105336352437</v>
      </c>
      <c r="G229" t="n">
        <v>0.131989813868063</v>
      </c>
      <c r="J229" t="n">
        <v>0.02022277934285958</v>
      </c>
      <c r="K229" t="n">
        <v>0.1269093183964677</v>
      </c>
      <c r="L229" t="n">
        <v>0.04955167943284872</v>
      </c>
      <c r="M229" t="n">
        <v>0.1279272613271393</v>
      </c>
      <c r="N229" t="n">
        <v>0.06770917732064397</v>
      </c>
      <c r="O229" t="n">
        <v>0.1213454068051842</v>
      </c>
    </row>
    <row r="230" ht="15" customHeight="1">
      <c r="F230" t="n">
        <v>0.02140717197059747</v>
      </c>
      <c r="G230" t="n">
        <v>0.1327946298062829</v>
      </c>
      <c r="J230" t="n">
        <v>0.02011183979909158</v>
      </c>
      <c r="K230" t="n">
        <v>0.1276831557037633</v>
      </c>
      <c r="L230" t="n">
        <v>0.0495025510355899</v>
      </c>
      <c r="M230" t="n">
        <v>0.1287073056035243</v>
      </c>
      <c r="N230" t="n">
        <v>0.06717547860881801</v>
      </c>
      <c r="O230" t="n">
        <v>0.122085317822289</v>
      </c>
    </row>
    <row r="231" ht="15" customHeight="1">
      <c r="F231" t="n">
        <v>0.02144589847874411</v>
      </c>
      <c r="G231" t="n">
        <v>0.1335994457445028</v>
      </c>
      <c r="J231" t="n">
        <v>0.01990118647655022</v>
      </c>
      <c r="K231" t="n">
        <v>0.1284569930110588</v>
      </c>
      <c r="L231" t="n">
        <v>0.04945792778324318</v>
      </c>
      <c r="M231" t="n">
        <v>0.1294873498799093</v>
      </c>
      <c r="N231" t="n">
        <v>0.06662922658845483</v>
      </c>
      <c r="O231" t="n">
        <v>0.1228252288393938</v>
      </c>
    </row>
    <row r="232" ht="15" customHeight="1">
      <c r="F232" t="n">
        <v>0.01948732349757466</v>
      </c>
      <c r="G232" t="n">
        <v>0.1344042616827227</v>
      </c>
      <c r="J232" t="n">
        <v>0.01999082370143004</v>
      </c>
      <c r="K232" t="n">
        <v>0.1292308303183543</v>
      </c>
      <c r="L232" t="n">
        <v>0.04971800081768521</v>
      </c>
      <c r="M232" t="n">
        <v>0.1302673941562943</v>
      </c>
      <c r="N232" t="n">
        <v>0.06577057715024209</v>
      </c>
      <c r="O232" t="n">
        <v>0.1235651398564986</v>
      </c>
    </row>
    <row r="233" ht="15" customHeight="1">
      <c r="F233" t="n">
        <v>0.02153153763669943</v>
      </c>
      <c r="G233" t="n">
        <v>0.1352090776209426</v>
      </c>
      <c r="J233" t="n">
        <v>0.01988075579992554</v>
      </c>
      <c r="K233" t="n">
        <v>0.1300046676256499</v>
      </c>
      <c r="L233" t="n">
        <v>0.04988296128079267</v>
      </c>
      <c r="M233" t="n">
        <v>0.1310474384326793</v>
      </c>
      <c r="N233" t="n">
        <v>0.06509968618486711</v>
      </c>
      <c r="O233" t="n">
        <v>0.1243050508736033</v>
      </c>
    </row>
    <row r="234" ht="15" customHeight="1">
      <c r="F234" t="n">
        <v>0.02057863150572881</v>
      </c>
      <c r="G234" t="n">
        <v>0.1360138935591625</v>
      </c>
      <c r="J234" t="n">
        <v>0.01977098709823129</v>
      </c>
      <c r="K234" t="n">
        <v>0.1307785049329454</v>
      </c>
      <c r="L234" t="n">
        <v>0.04955300031444215</v>
      </c>
      <c r="M234" t="n">
        <v>0.1318274827090643</v>
      </c>
      <c r="N234" t="n">
        <v>0.06421670958301745</v>
      </c>
      <c r="O234" t="n">
        <v>0.1250449618907081</v>
      </c>
    </row>
    <row r="235" ht="15" customHeight="1">
      <c r="F235" t="n">
        <v>0.02062869571427315</v>
      </c>
      <c r="G235" t="n">
        <v>0.1368187094973824</v>
      </c>
      <c r="J235" t="n">
        <v>0.0195615219225418</v>
      </c>
      <c r="K235" t="n">
        <v>0.1315523422402409</v>
      </c>
      <c r="L235" t="n">
        <v>0.04962830906051036</v>
      </c>
      <c r="M235" t="n">
        <v>0.1326075269854493</v>
      </c>
      <c r="N235" t="n">
        <v>0.06332180323538056</v>
      </c>
      <c r="O235" t="n">
        <v>0.1257848729078129</v>
      </c>
    </row>
    <row r="236" ht="15" customHeight="1">
      <c r="F236" t="n">
        <v>0.01968182087194282</v>
      </c>
      <c r="G236" t="n">
        <v>0.1376235254356023</v>
      </c>
      <c r="J236" t="n">
        <v>0.01955236459905161</v>
      </c>
      <c r="K236" t="n">
        <v>0.1323261795475365</v>
      </c>
      <c r="L236" t="n">
        <v>0.04990907866087391</v>
      </c>
      <c r="M236" t="n">
        <v>0.1333875712618343</v>
      </c>
      <c r="N236" t="n">
        <v>0.06301512303264412</v>
      </c>
      <c r="O236" t="n">
        <v>0.1265247839249177</v>
      </c>
    </row>
    <row r="237" ht="15" customHeight="1">
      <c r="F237" t="n">
        <v>0.02173809758834818</v>
      </c>
      <c r="G237" t="n">
        <v>0.1384283413738222</v>
      </c>
      <c r="J237" t="n">
        <v>0.01944351945395526</v>
      </c>
      <c r="K237" t="n">
        <v>0.133100016854832</v>
      </c>
      <c r="L237" t="n">
        <v>0.04979550025740942</v>
      </c>
      <c r="M237" t="n">
        <v>0.1341676155382193</v>
      </c>
      <c r="N237" t="n">
        <v>0.06199682486549529</v>
      </c>
      <c r="O237" t="n">
        <v>0.1272646949420225</v>
      </c>
    </row>
    <row r="238" ht="15" customHeight="1">
      <c r="F238" t="n">
        <v>0.02079761647309956</v>
      </c>
      <c r="G238" t="n">
        <v>0.1392331573120421</v>
      </c>
      <c r="J238" t="n">
        <v>0.01933499081344726</v>
      </c>
      <c r="K238" t="n">
        <v>0.1338738541621275</v>
      </c>
      <c r="L238" t="n">
        <v>0.05028776499199356</v>
      </c>
      <c r="M238" t="n">
        <v>0.1349476598146043</v>
      </c>
      <c r="N238" t="n">
        <v>0.06146706462462187</v>
      </c>
      <c r="O238" t="n">
        <v>0.1280046059591272</v>
      </c>
    </row>
    <row r="239" ht="15" customHeight="1">
      <c r="F239" t="n">
        <v>0.02186046813580735</v>
      </c>
      <c r="G239" t="n">
        <v>0.140037973250262</v>
      </c>
      <c r="J239" t="n">
        <v>0.01922678300372218</v>
      </c>
      <c r="K239" t="n">
        <v>0.1346476914694231</v>
      </c>
      <c r="L239" t="n">
        <v>0.04998606400650296</v>
      </c>
      <c r="M239" t="n">
        <v>0.1357277040909893</v>
      </c>
      <c r="N239" t="n">
        <v>0.06012599820071124</v>
      </c>
      <c r="O239" t="n">
        <v>0.128744516976232</v>
      </c>
    </row>
    <row r="240" ht="15" customHeight="1">
      <c r="F240" t="n">
        <v>0.02192674318608191</v>
      </c>
      <c r="G240" t="n">
        <v>0.1408427891884819</v>
      </c>
      <c r="J240" t="n">
        <v>0.01911890035097451</v>
      </c>
      <c r="K240" t="n">
        <v>0.1354215287767186</v>
      </c>
      <c r="L240" t="n">
        <v>0.05029058844281431</v>
      </c>
      <c r="M240" t="n">
        <v>0.1365077483673743</v>
      </c>
      <c r="N240" t="n">
        <v>0.06017378148445091</v>
      </c>
      <c r="O240" t="n">
        <v>0.1294844279933368</v>
      </c>
    </row>
    <row r="241" ht="15" customHeight="1">
      <c r="F241" t="n">
        <v>0.02099653223353356</v>
      </c>
      <c r="G241" t="n">
        <v>0.1416476051267018</v>
      </c>
      <c r="J241" t="n">
        <v>0.01881134718139883</v>
      </c>
      <c r="K241" t="n">
        <v>0.1361953660840141</v>
      </c>
      <c r="L241" t="n">
        <v>0.05020152944280423</v>
      </c>
      <c r="M241" t="n">
        <v>0.1372877926437593</v>
      </c>
      <c r="N241" t="n">
        <v>0.05871057036652827</v>
      </c>
      <c r="O241" t="n">
        <v>0.1302243390104416</v>
      </c>
    </row>
    <row r="242" ht="15" customHeight="1">
      <c r="F242" t="n">
        <v>0.0200699258877727</v>
      </c>
      <c r="G242" t="n">
        <v>0.1424524210649217</v>
      </c>
      <c r="J242" t="n">
        <v>0.01890412782118963</v>
      </c>
      <c r="K242" t="n">
        <v>0.1369692033913097</v>
      </c>
      <c r="L242" t="n">
        <v>0.05071907814834936</v>
      </c>
      <c r="M242" t="n">
        <v>0.1380678369201443</v>
      </c>
      <c r="N242" t="n">
        <v>0.05833652073763096</v>
      </c>
      <c r="O242" t="n">
        <v>0.1309642500275464</v>
      </c>
    </row>
    <row r="243" ht="15" customHeight="1">
      <c r="F243" t="n">
        <v>0.02014701475840967</v>
      </c>
      <c r="G243" t="n">
        <v>0.1432572370031416</v>
      </c>
      <c r="J243" t="n">
        <v>0.01879724659654145</v>
      </c>
      <c r="K243" t="n">
        <v>0.1377430406986052</v>
      </c>
      <c r="L243" t="n">
        <v>0.05094342570132632</v>
      </c>
      <c r="M243" t="n">
        <v>0.1388478811965292</v>
      </c>
      <c r="N243" t="n">
        <v>0.05775178848844642</v>
      </c>
      <c r="O243" t="n">
        <v>0.1317041610446512</v>
      </c>
    </row>
    <row r="244" ht="15" customHeight="1">
      <c r="F244" t="n">
        <v>0.02222788945505483</v>
      </c>
      <c r="G244" t="n">
        <v>0.1440620529413615</v>
      </c>
      <c r="J244" t="n">
        <v>0.01859070783364884</v>
      </c>
      <c r="K244" t="n">
        <v>0.1385168780059007</v>
      </c>
      <c r="L244" t="n">
        <v>0.05067476324361178</v>
      </c>
      <c r="M244" t="n">
        <v>0.1396279254729142</v>
      </c>
      <c r="N244" t="n">
        <v>0.05705652950966206</v>
      </c>
      <c r="O244" t="n">
        <v>0.1324440720617559</v>
      </c>
    </row>
    <row r="245" ht="15" customHeight="1">
      <c r="F245" t="n">
        <v>0.02031264058731855</v>
      </c>
      <c r="G245" t="n">
        <v>0.1448668688795814</v>
      </c>
      <c r="J245" t="n">
        <v>0.01838451585870633</v>
      </c>
      <c r="K245" t="n">
        <v>0.1392907153131963</v>
      </c>
      <c r="L245" t="n">
        <v>0.0510132819170824</v>
      </c>
      <c r="M245" t="n">
        <v>0.1404079697492992</v>
      </c>
      <c r="N245" t="n">
        <v>0.05635089969196549</v>
      </c>
      <c r="O245" t="n">
        <v>0.1331839830788607</v>
      </c>
    </row>
    <row r="246" ht="15" customHeight="1">
      <c r="F246" t="n">
        <v>0.02040135876481117</v>
      </c>
      <c r="G246" t="n">
        <v>0.1456716848178013</v>
      </c>
      <c r="J246" t="n">
        <v>0.01837867499790844</v>
      </c>
      <c r="K246" t="n">
        <v>0.1400645526204918</v>
      </c>
      <c r="L246" t="n">
        <v>0.0513591728636148</v>
      </c>
      <c r="M246" t="n">
        <v>0.1411880140256842</v>
      </c>
      <c r="N246" t="n">
        <v>0.05523505492604414</v>
      </c>
      <c r="O246" t="n">
        <v>0.1339238940959655</v>
      </c>
    </row>
    <row r="247" ht="15" customHeight="1">
      <c r="F247" t="n">
        <v>0.02149413459714308</v>
      </c>
      <c r="G247" t="n">
        <v>0.1464765007560212</v>
      </c>
      <c r="J247" t="n">
        <v>0.0181731895774497</v>
      </c>
      <c r="K247" t="n">
        <v>0.1408383899277874</v>
      </c>
      <c r="L247" t="n">
        <v>0.05141262722508566</v>
      </c>
      <c r="M247" t="n">
        <v>0.1419680583020692</v>
      </c>
      <c r="N247" t="n">
        <v>0.05430915110258555</v>
      </c>
      <c r="O247" t="n">
        <v>0.1346638051130703</v>
      </c>
    </row>
    <row r="248" ht="15" customHeight="1">
      <c r="F248" t="n">
        <v>0.02059105869392461</v>
      </c>
      <c r="G248" t="n">
        <v>0.1472813166942411</v>
      </c>
      <c r="J248" t="n">
        <v>0.01826806392352467</v>
      </c>
      <c r="K248" t="n">
        <v>0.1416122272350829</v>
      </c>
      <c r="L248" t="n">
        <v>0.05147383614337156</v>
      </c>
      <c r="M248" t="n">
        <v>0.1427481025784542</v>
      </c>
      <c r="N248" t="n">
        <v>0.0536733441122772</v>
      </c>
      <c r="O248" t="n">
        <v>0.1354037161301751</v>
      </c>
    </row>
    <row r="249" ht="15" customHeight="1">
      <c r="F249" t="n">
        <v>0.02169222166476612</v>
      </c>
      <c r="G249" t="n">
        <v>0.148086132632461</v>
      </c>
      <c r="J249" t="n">
        <v>0.01806330236232784</v>
      </c>
      <c r="K249" t="n">
        <v>0.1423860645423785</v>
      </c>
      <c r="L249" t="n">
        <v>0.05174299076034922</v>
      </c>
      <c r="M249" t="n">
        <v>0.1435281468548392</v>
      </c>
      <c r="N249" t="n">
        <v>0.05232778984580655</v>
      </c>
      <c r="O249" t="n">
        <v>0.1361436271472798</v>
      </c>
    </row>
    <row r="250" ht="15" customHeight="1">
      <c r="F250" t="n">
        <v>0.02179771411927798</v>
      </c>
      <c r="G250" t="n">
        <v>0.1488909485706809</v>
      </c>
      <c r="J250" t="n">
        <v>0.01795890922005381</v>
      </c>
      <c r="K250" t="n">
        <v>0.1431599018496739</v>
      </c>
      <c r="L250" t="n">
        <v>0.0518202822178952</v>
      </c>
      <c r="M250" t="n">
        <v>0.1443081911312242</v>
      </c>
      <c r="N250" t="n">
        <v>0.05157264419386115</v>
      </c>
      <c r="O250" t="n">
        <v>0.1368835381643846</v>
      </c>
    </row>
    <row r="251" ht="15" customHeight="1">
      <c r="F251" t="n">
        <v>0.02290762666707055</v>
      </c>
      <c r="G251" t="n">
        <v>0.1496957645089008</v>
      </c>
      <c r="J251" t="n">
        <v>0.01795488882289704</v>
      </c>
      <c r="K251" t="n">
        <v>0.1439337391569695</v>
      </c>
      <c r="L251" t="n">
        <v>0.05220590165788624</v>
      </c>
      <c r="M251" t="n">
        <v>0.1450882354076092</v>
      </c>
      <c r="N251" t="n">
        <v>0.05100806304712846</v>
      </c>
      <c r="O251" t="n">
        <v>0.1376234491814894</v>
      </c>
    </row>
    <row r="252" ht="15" customHeight="1">
      <c r="F252" t="n">
        <v>0.02202204991775416</v>
      </c>
      <c r="G252" t="n">
        <v>0.1505005804471206</v>
      </c>
      <c r="J252" t="n">
        <v>0.01775124549705209</v>
      </c>
      <c r="K252" t="n">
        <v>0.144707576464265</v>
      </c>
      <c r="L252" t="n">
        <v>0.05240004022219893</v>
      </c>
      <c r="M252" t="n">
        <v>0.1458682796839942</v>
      </c>
      <c r="N252" t="n">
        <v>0.04973420229629599</v>
      </c>
      <c r="O252" t="n">
        <v>0.1383633601985942</v>
      </c>
    </row>
    <row r="253" ht="15" customHeight="1">
      <c r="F253" t="n">
        <v>0.02114107448093921</v>
      </c>
      <c r="G253" t="n">
        <v>0.1513053963853405</v>
      </c>
      <c r="J253" t="n">
        <v>0.01754798356871349</v>
      </c>
      <c r="K253" t="n">
        <v>0.1454814137715606</v>
      </c>
      <c r="L253" t="n">
        <v>0.05210288905270991</v>
      </c>
      <c r="M253" t="n">
        <v>0.1466483239603792</v>
      </c>
      <c r="N253" t="n">
        <v>0.04955121783205113</v>
      </c>
      <c r="O253" t="n">
        <v>0.139103271215699</v>
      </c>
    </row>
    <row r="254" ht="15" customHeight="1">
      <c r="F254" t="n">
        <v>0.02226479096623605</v>
      </c>
      <c r="G254" t="n">
        <v>0.1521102123235605</v>
      </c>
      <c r="J254" t="n">
        <v>0.01744510736407578</v>
      </c>
      <c r="K254" t="n">
        <v>0.1462552510788561</v>
      </c>
      <c r="L254" t="n">
        <v>0.05251463929129588</v>
      </c>
      <c r="M254" t="n">
        <v>0.1474283682367642</v>
      </c>
      <c r="N254" t="n">
        <v>0.04785926554508146</v>
      </c>
      <c r="O254" t="n">
        <v>0.1398431822328038</v>
      </c>
    </row>
    <row r="255" ht="15" customHeight="1">
      <c r="F255" t="n">
        <v>0.02239328998325502</v>
      </c>
      <c r="G255" t="n">
        <v>0.1529150282617804</v>
      </c>
      <c r="J255" t="n">
        <v>0.01754262120933351</v>
      </c>
      <c r="K255" t="n">
        <v>0.1470290883861516</v>
      </c>
      <c r="L255" t="n">
        <v>0.05283548207983338</v>
      </c>
      <c r="M255" t="n">
        <v>0.1482084125131492</v>
      </c>
      <c r="N255" t="n">
        <v>0.04695850132607454</v>
      </c>
      <c r="O255" t="n">
        <v>0.1405830932499085</v>
      </c>
    </row>
    <row r="256" ht="15" customHeight="1">
      <c r="F256" t="n">
        <v>0.02252666214160649</v>
      </c>
      <c r="G256" t="n">
        <v>0.1537198442000002</v>
      </c>
      <c r="J256" t="n">
        <v>0.01744052943068117</v>
      </c>
      <c r="K256" t="n">
        <v>0.1478029256934472</v>
      </c>
      <c r="L256" t="n">
        <v>0.05296560856019916</v>
      </c>
      <c r="M256" t="n">
        <v>0.1489884567895342</v>
      </c>
      <c r="N256" t="n">
        <v>0.04654908106571781</v>
      </c>
      <c r="O256" t="n">
        <v>0.1413230042670133</v>
      </c>
    </row>
    <row r="257" ht="15" customHeight="1">
      <c r="F257" t="n">
        <v>0.02366499805090081</v>
      </c>
      <c r="G257" t="n">
        <v>0.1545246601382201</v>
      </c>
      <c r="J257" t="n">
        <v>0.01723883635431333</v>
      </c>
      <c r="K257" t="n">
        <v>0.1485767630007427</v>
      </c>
      <c r="L257" t="n">
        <v>0.05350520987426982</v>
      </c>
      <c r="M257" t="n">
        <v>0.1497685010659192</v>
      </c>
      <c r="N257" t="n">
        <v>0.04573116065469873</v>
      </c>
      <c r="O257" t="n">
        <v>0.1420629152841181</v>
      </c>
    </row>
    <row r="258" ht="15" customHeight="1">
      <c r="F258" t="n">
        <v>0.02280838832074834</v>
      </c>
      <c r="G258" t="n">
        <v>0.15532947607644</v>
      </c>
      <c r="J258" t="n">
        <v>0.01703754630642449</v>
      </c>
      <c r="K258" t="n">
        <v>0.1493506003080383</v>
      </c>
      <c r="L258" t="n">
        <v>0.05375447716392201</v>
      </c>
      <c r="M258" t="n">
        <v>0.1505485453423042</v>
      </c>
      <c r="N258" t="n">
        <v>0.04490489598370478</v>
      </c>
      <c r="O258" t="n">
        <v>0.1428028263012229</v>
      </c>
    </row>
    <row r="259" ht="15" customHeight="1">
      <c r="F259" t="n">
        <v>0.02195692356075945</v>
      </c>
      <c r="G259" t="n">
        <v>0.1561342920146599</v>
      </c>
      <c r="J259" t="n">
        <v>0.01713666361320922</v>
      </c>
      <c r="K259" t="n">
        <v>0.1501244376153338</v>
      </c>
      <c r="L259" t="n">
        <v>0.05401360157103235</v>
      </c>
      <c r="M259" t="n">
        <v>0.1513285896186892</v>
      </c>
      <c r="N259" t="n">
        <v>0.04357044294342349</v>
      </c>
      <c r="O259" t="n">
        <v>0.1435427373183277</v>
      </c>
    </row>
    <row r="260" ht="15" customHeight="1">
      <c r="F260" t="n">
        <v>0.02211069438054449</v>
      </c>
      <c r="G260" t="n">
        <v>0.1569391079528798</v>
      </c>
      <c r="J260" t="n">
        <v>0.01693619260086202</v>
      </c>
      <c r="K260" t="n">
        <v>0.1508982749226293</v>
      </c>
      <c r="L260" t="n">
        <v>0.05388277423747753</v>
      </c>
      <c r="M260" t="n">
        <v>0.1521086338950742</v>
      </c>
      <c r="N260" t="n">
        <v>0.04272795742454238</v>
      </c>
      <c r="O260" t="n">
        <v>0.1442826483354324</v>
      </c>
    </row>
    <row r="261" ht="15" customHeight="1">
      <c r="F261" t="n">
        <v>0.02326979138971384</v>
      </c>
      <c r="G261" t="n">
        <v>0.1577439238910997</v>
      </c>
      <c r="J261" t="n">
        <v>0.01693613759557743</v>
      </c>
      <c r="K261" t="n">
        <v>0.1516721122299249</v>
      </c>
      <c r="L261" t="n">
        <v>0.05406218630513421</v>
      </c>
      <c r="M261" t="n">
        <v>0.1528886781714592</v>
      </c>
      <c r="N261" t="n">
        <v>0.04167759531774895</v>
      </c>
      <c r="O261" t="n">
        <v>0.1450225593525372</v>
      </c>
    </row>
    <row r="262" ht="15" customHeight="1">
      <c r="F262" t="n">
        <v>0.02343430519787783</v>
      </c>
      <c r="G262" t="n">
        <v>0.1585487398293196</v>
      </c>
      <c r="J262" t="n">
        <v>0.01663650292355002</v>
      </c>
      <c r="K262" t="n">
        <v>0.1524459495372204</v>
      </c>
      <c r="L262" t="n">
        <v>0.05455202891587896</v>
      </c>
      <c r="M262" t="n">
        <v>0.1536687224478442</v>
      </c>
      <c r="N262" t="n">
        <v>0.04031951251373062</v>
      </c>
      <c r="O262" t="n">
        <v>0.145762470369642</v>
      </c>
    </row>
    <row r="263" ht="15" customHeight="1">
      <c r="F263" t="n">
        <v>0.02260432641464683</v>
      </c>
      <c r="G263" t="n">
        <v>0.1593535557675395</v>
      </c>
      <c r="J263" t="n">
        <v>0.01663729291097426</v>
      </c>
      <c r="K263" t="n">
        <v>0.1532197868445159</v>
      </c>
      <c r="L263" t="n">
        <v>0.05495249321158843</v>
      </c>
      <c r="M263" t="n">
        <v>0.1544487667242292</v>
      </c>
      <c r="N263" t="n">
        <v>0.0402538649031749</v>
      </c>
      <c r="O263" t="n">
        <v>0.1465023813867468</v>
      </c>
    </row>
    <row r="264" ht="15" customHeight="1">
      <c r="F264" t="n">
        <v>0.02377994564963119</v>
      </c>
      <c r="G264" t="n">
        <v>0.1601583717057594</v>
      </c>
      <c r="J264" t="n">
        <v>0.01643851188404471</v>
      </c>
      <c r="K264" t="n">
        <v>0.1539936241518115</v>
      </c>
      <c r="L264" t="n">
        <v>0.05496377033413935</v>
      </c>
      <c r="M264" t="n">
        <v>0.1552288110006141</v>
      </c>
      <c r="N264" t="n">
        <v>0.03838080837676933</v>
      </c>
      <c r="O264" t="n">
        <v>0.1472422924038516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2023-07-15T21:28:12Z</dcterms:modified>
  <cp:lastModifiedBy>MSI GP66</cp:lastModifiedBy>
</cp:coreProperties>
</file>