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13-63/294 от 19-08-2023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25.10.2022-19.11.2294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1329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0.4958624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1.556220556962026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0.7920883091822406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0.161936</v>
      </c>
      <c r="O47" s="159" t="n">
        <v>0.2765852335430328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0.1282676124357353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0.2619360000000001</v>
      </c>
      <c r="O48" s="159" t="n">
        <v>0.4290823322648684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0.361936</v>
      </c>
      <c r="O49" s="159" t="n">
        <v>0.5815794309867039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0.1282676124357353</v>
      </c>
      <c r="K50" s="144" t="n">
        <v>0.2052281798971766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0.3004650214305943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0.1385290214305942</v>
      </c>
      <c r="B65" t="n">
        <v>0.002006161227022048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0.01506399999999997</v>
      </c>
      <c r="K65" s="171" t="n">
        <v>0.0001308930608695649</v>
      </c>
      <c r="L65" s="172" t="n">
        <v>0.02606399999999992</v>
      </c>
      <c r="M65" s="170" t="n">
        <v>0.000148949052976114</v>
      </c>
      <c r="N65" s="171" t="n">
        <v>0.04606399999999994</v>
      </c>
      <c r="O65" s="172" t="n">
        <v>0.0001658157706664056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0.07696056746144123</v>
      </c>
      <c r="G66" s="171" t="n">
        <v>0.0006687204090073491</v>
      </c>
      <c r="H66" s="171" t="n"/>
      <c r="J66" s="170" t="n">
        <v>0.0573246167715164</v>
      </c>
      <c r="K66" s="171" t="n">
        <v>0.0008301684537527212</v>
      </c>
      <c r="L66" s="172" t="n">
        <v>0.08357316613243415</v>
      </c>
      <c r="M66" s="170" t="n">
        <v>0.0007959985644082228</v>
      </c>
      <c r="N66" s="171" t="n">
        <v>0.109821715493352</v>
      </c>
      <c r="O66" s="172" t="n">
        <v>0.0006588721630209027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0.1085458561881917</v>
      </c>
      <c r="G67" s="171" t="n">
        <v>0.001465064635089279</v>
      </c>
      <c r="H67" s="171" t="n"/>
      <c r="J67" s="170" t="n">
        <v>0.05949663808649111</v>
      </c>
      <c r="K67" s="171" t="n">
        <v>0.001459165799436809</v>
      </c>
      <c r="L67" s="172" t="n">
        <v>0.08753286936793953</v>
      </c>
      <c r="M67" s="170" t="n">
        <v>0.001459050184892772</v>
      </c>
      <c r="N67" s="171" t="n">
        <v>0.1152789511924853</v>
      </c>
      <c r="O67" s="172" t="n">
        <v>0.001458289847300592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0.1385290214305942</v>
      </c>
      <c r="G68" s="171" t="n">
        <v>0.002006161227022048</v>
      </c>
      <c r="H68" s="171" t="n"/>
      <c r="J68" s="170" t="n">
        <v>0.06229883955744714</v>
      </c>
      <c r="K68" s="171" t="n">
        <v>0.002188748699155214</v>
      </c>
      <c r="L68" s="172" t="n">
        <v>0.09205040138709875</v>
      </c>
      <c r="M68" s="170" t="n">
        <v>0.002188575277339158</v>
      </c>
      <c r="N68" s="171" t="n">
        <v>0.122396138511574</v>
      </c>
      <c r="O68" s="172" t="n">
        <v>0.002187434770950888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0.1335132067538838</v>
      </c>
      <c r="G69" s="171" t="n">
        <v>0.002930129270178558</v>
      </c>
      <c r="H69" s="171" t="n"/>
      <c r="J69" s="170" t="n">
        <v>0.06508177792050696</v>
      </c>
      <c r="K69" s="171" t="n">
        <v>0.002918331598873618</v>
      </c>
      <c r="L69" s="172" t="n">
        <v>0.09629392651131907</v>
      </c>
      <c r="M69" s="170" t="n">
        <v>0.002918100369785544</v>
      </c>
      <c r="N69" s="171" t="n">
        <v>0.1260832705779655</v>
      </c>
      <c r="O69" s="172" t="n">
        <v>0.002916579694601184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0.0006687204090073491</v>
      </c>
      <c r="B70" t="n">
        <v>0.07696056746144123</v>
      </c>
      <c r="F70" s="170" t="n">
        <v>0.1283654144023324</v>
      </c>
      <c r="G70" s="171" t="n">
        <v>0.003662661587723198</v>
      </c>
      <c r="H70" s="171" t="n"/>
      <c r="J70" s="170" t="n">
        <v>0.06854777599179576</v>
      </c>
      <c r="K70" s="171" t="n">
        <v>0.003647914498592023</v>
      </c>
      <c r="L70" s="172" t="n">
        <v>0.1000668415542197</v>
      </c>
      <c r="M70" s="170" t="n">
        <v>0.003647625462231929</v>
      </c>
      <c r="N70" s="171" t="n">
        <v>0.1332448883971599</v>
      </c>
      <c r="O70" s="172" t="n">
        <v>0.00364572461825148</v>
      </c>
    </row>
    <row r="71">
      <c r="F71" s="170" t="n">
        <v>0.151982467324197</v>
      </c>
      <c r="G71" s="171" t="n">
        <v>0.004395193905267838</v>
      </c>
      <c r="H71" s="171" t="n"/>
      <c r="J71" s="170" t="n">
        <v>0.07179915658743891</v>
      </c>
      <c r="K71" s="171" t="n">
        <v>0.004377497398310427</v>
      </c>
      <c r="L71" s="172" t="n">
        <v>0.1046725433294204</v>
      </c>
      <c r="M71" s="170" t="n">
        <v>0.004377150554678315</v>
      </c>
      <c r="N71" s="171" t="n">
        <v>0.1368855329746571</v>
      </c>
      <c r="O71" s="172" t="n">
        <v>0.004374869541901775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0.145368168442909</v>
      </c>
      <c r="G72" s="171" t="n">
        <v>0.005127726222812478</v>
      </c>
      <c r="H72" s="171" t="n"/>
      <c r="J72" s="170" t="n">
        <v>0.07353824252356159</v>
      </c>
      <c r="K72" s="171" t="n">
        <v>0.005107080298028832</v>
      </c>
      <c r="L72" s="172" t="n">
        <v>0.1085144286505404</v>
      </c>
      <c r="M72" s="170" t="n">
        <v>0.005106675647124701</v>
      </c>
      <c r="N72" s="171" t="n">
        <v>0.1428097453159569</v>
      </c>
      <c r="O72" s="172" t="n">
        <v>0.005104014465552071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0.1725263206818998</v>
      </c>
      <c r="G73" s="171" t="n">
        <v>0.005860258540357117</v>
      </c>
      <c r="H73" s="171" t="n"/>
      <c r="J73" s="170" t="n">
        <v>0.07616735661628915</v>
      </c>
      <c r="K73" s="171" t="n">
        <v>0.005836663197747237</v>
      </c>
      <c r="L73" s="172" t="n">
        <v>0.1120958943311993</v>
      </c>
      <c r="M73" s="170" t="n">
        <v>0.005836200739571087</v>
      </c>
      <c r="N73" s="171" t="n">
        <v>0.1466220664265596</v>
      </c>
      <c r="O73" s="172" t="n">
        <v>0.005833159389202367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0.1664607269646008</v>
      </c>
      <c r="G74" s="171" t="n">
        <v>0.006592790857901756</v>
      </c>
      <c r="H74" s="171" t="n"/>
      <c r="J74" s="170" t="n">
        <v>0.07868882168174679</v>
      </c>
      <c r="K74" s="171" t="n">
        <v>0.006566246097465642</v>
      </c>
      <c r="L74" s="172" t="n">
        <v>0.1143203371850164</v>
      </c>
      <c r="M74" s="170" t="n">
        <v>0.006565725832017473</v>
      </c>
      <c r="N74" s="171" t="n">
        <v>0.1525270373119649</v>
      </c>
      <c r="O74" s="172" t="n">
        <v>0.006562304312852664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0.1781751902144435</v>
      </c>
      <c r="G75" s="171" t="n">
        <v>0.007325323175446396</v>
      </c>
      <c r="H75" s="171" t="n"/>
      <c r="J75" s="170" t="n">
        <v>0.08090496053605986</v>
      </c>
      <c r="K75" s="171" t="n">
        <v>0.007295828997184045</v>
      </c>
      <c r="L75" s="172" t="n">
        <v>0.1186911540256114</v>
      </c>
      <c r="M75" s="170" t="n">
        <v>0.007295250924463858</v>
      </c>
      <c r="N75" s="171" t="n">
        <v>0.156529198977673</v>
      </c>
      <c r="O75" s="172" t="n">
        <v>0.00729144923650296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0.1746735133548593</v>
      </c>
      <c r="G76" s="171" t="n">
        <v>0.008057855492991036</v>
      </c>
      <c r="H76" s="171" t="n"/>
      <c r="J76" s="170" t="n">
        <v>0.08331809599535359</v>
      </c>
      <c r="K76" s="171" t="n">
        <v>0.00802541189690245</v>
      </c>
      <c r="L76" s="172" t="n">
        <v>0.1220117416666036</v>
      </c>
      <c r="M76" s="170" t="n">
        <v>0.008024776016910245</v>
      </c>
      <c r="N76" s="171" t="n">
        <v>0.1608330924291836</v>
      </c>
      <c r="O76" s="172" t="n">
        <v>0.008020594160153256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0.1859594993092797</v>
      </c>
      <c r="G77" t="n">
        <v>0.008790387810535675</v>
      </c>
      <c r="J77" t="n">
        <v>0.08593055087575324</v>
      </c>
      <c r="K77" t="n">
        <v>0.008754994796620855</v>
      </c>
      <c r="L77" t="n">
        <v>0.1240854969216125</v>
      </c>
      <c r="M77" t="n">
        <v>0.00875430110935663</v>
      </c>
      <c r="N77" t="n">
        <v>0.1642432586719965</v>
      </c>
      <c r="O77" t="n">
        <v>0.00874973908380355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0.1940369510011361</v>
      </c>
      <c r="G78" t="n">
        <v>0.009522920128080314</v>
      </c>
      <c r="J78" t="n">
        <v>0.08764464799338409</v>
      </c>
      <c r="K78" t="n">
        <v>0.00948457769633926</v>
      </c>
      <c r="L78" t="n">
        <v>0.1274158166042578</v>
      </c>
      <c r="M78" t="n">
        <v>0.009483826201803016</v>
      </c>
      <c r="N78" t="n">
        <v>0.1694642387116122</v>
      </c>
      <c r="O78" t="n">
        <v>0.009478884007453848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0.1889096713538599</v>
      </c>
      <c r="G79" t="n">
        <v>0.01025545244562496</v>
      </c>
      <c r="J79" t="n">
        <v>0.08986271016437147</v>
      </c>
      <c r="K79" t="n">
        <v>0.01021416059605766</v>
      </c>
      <c r="L79" t="n">
        <v>0.1306060975281587</v>
      </c>
      <c r="M79" t="n">
        <v>0.0102133512942494</v>
      </c>
      <c r="N79" t="n">
        <v>0.1729005735535303</v>
      </c>
      <c r="O79" t="n">
        <v>0.01020802893110414</v>
      </c>
    </row>
    <row r="80" ht="15" customHeight="1">
      <c r="A80" s="151" t="inlineStr">
        <is>
          <t>Касательная линия E50</t>
        </is>
      </c>
      <c r="F80" t="n">
        <v>0.1915814632908826</v>
      </c>
      <c r="G80" t="n">
        <v>0.01098798476316959</v>
      </c>
      <c r="J80" t="n">
        <v>0.09138706020484066</v>
      </c>
      <c r="K80" t="n">
        <v>0.01094374349577607</v>
      </c>
      <c r="L80" t="n">
        <v>0.1324597365069347</v>
      </c>
      <c r="M80" t="n">
        <v>0.01094287638669579</v>
      </c>
      <c r="N80" t="n">
        <v>0.1762568042032506</v>
      </c>
      <c r="O80" t="n">
        <v>0.01093717385475444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0.1920561297356357</v>
      </c>
      <c r="G81" t="n">
        <v>0.01172051708071423</v>
      </c>
      <c r="J81" t="n">
        <v>0.09252002093091682</v>
      </c>
      <c r="K81" t="n">
        <v>0.01167332639549447</v>
      </c>
      <c r="L81" t="n">
        <v>0.1356801303542053</v>
      </c>
      <c r="M81" t="n">
        <v>0.01167240147914217</v>
      </c>
      <c r="N81" t="n">
        <v>0.1787374716662736</v>
      </c>
      <c r="O81" t="n">
        <v>0.01166631877840473</v>
      </c>
    </row>
    <row r="82" ht="15" customHeight="1">
      <c r="A82" s="173">
        <f>B82/(B76/A76)</f>
        <v/>
      </c>
      <c r="B82" s="173">
        <f>B79+(B86-B79)*0.8</f>
        <v/>
      </c>
      <c r="F82" t="n">
        <v>0.1993374736115504</v>
      </c>
      <c r="G82" t="n">
        <v>0.01245304939825887</v>
      </c>
      <c r="J82" t="n">
        <v>0.09436391515872528</v>
      </c>
      <c r="K82" t="n">
        <v>0.01240290929521288</v>
      </c>
      <c r="L82" t="n">
        <v>0.1372706758835902</v>
      </c>
      <c r="M82" t="n">
        <v>0.01240192657158856</v>
      </c>
      <c r="N82" t="n">
        <v>0.1831471169480985</v>
      </c>
      <c r="O82" t="n">
        <v>0.01239546370205503</v>
      </c>
    </row>
    <row r="83" ht="15" customHeight="1">
      <c r="A83" s="151" t="inlineStr">
        <is>
          <t>Горизонтальная линия qкр</t>
        </is>
      </c>
      <c r="F83" t="n">
        <v>0.2204292978420584</v>
      </c>
      <c r="G83" t="n">
        <v>0.01318558171580351</v>
      </c>
      <c r="J83" t="n">
        <v>0.09672106570439143</v>
      </c>
      <c r="K83" t="n">
        <v>0.01313249219493128</v>
      </c>
      <c r="L83" t="n">
        <v>0.1411347699087085</v>
      </c>
      <c r="M83" t="n">
        <v>0.01313145166403495</v>
      </c>
      <c r="N83" t="n">
        <v>0.1848902810542259</v>
      </c>
      <c r="O83" t="n">
        <v>0.01312460862570533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0.211335405350591</v>
      </c>
      <c r="G84" t="n">
        <v>0.01391811403334815</v>
      </c>
      <c r="J84" t="n">
        <v>0.09799379538404035</v>
      </c>
      <c r="K84" t="n">
        <v>0.01386207509464969</v>
      </c>
      <c r="L84" t="n">
        <v>0.14227580924318</v>
      </c>
      <c r="M84" t="n">
        <v>0.01386097675648133</v>
      </c>
      <c r="N84" t="n">
        <v>0.1878715049901556</v>
      </c>
      <c r="O84" t="n">
        <v>0.01385375354935562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0.2110595990605797</v>
      </c>
      <c r="G85" t="n">
        <v>0.01465064635089279</v>
      </c>
      <c r="J85" t="n">
        <v>0.09848442701379745</v>
      </c>
      <c r="K85" t="n">
        <v>0.01459165799436809</v>
      </c>
      <c r="L85" t="n">
        <v>0.1451971907006239</v>
      </c>
      <c r="M85" t="n">
        <v>0.01459050184892772</v>
      </c>
      <c r="N85" t="n">
        <v>0.1912953297613873</v>
      </c>
      <c r="O85" t="n">
        <v>0.01458289847300592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0.2346056818954559</v>
      </c>
      <c r="G86" t="n">
        <v>0.01538317866843743</v>
      </c>
      <c r="J86" t="n">
        <v>0.09979528340978794</v>
      </c>
      <c r="K86" t="n">
        <v>0.0153212408940865</v>
      </c>
      <c r="L86" t="n">
        <v>0.1471023110946599</v>
      </c>
      <c r="M86" t="n">
        <v>0.0153200269413741</v>
      </c>
      <c r="N86" t="n">
        <v>0.1930662963734212</v>
      </c>
      <c r="O86" t="n">
        <v>0.01531204339665621</v>
      </c>
    </row>
    <row r="87" ht="15" customHeight="1">
      <c r="A87" s="151" t="inlineStr">
        <is>
          <t>Вертикальная линия q</t>
        </is>
      </c>
      <c r="F87" t="n">
        <v>0.2219774567786511</v>
      </c>
      <c r="G87" t="n">
        <v>0.01611571098598207</v>
      </c>
      <c r="J87" t="n">
        <v>0.1010286873881371</v>
      </c>
      <c r="K87" t="n">
        <v>0.0160508237938049</v>
      </c>
      <c r="L87" t="n">
        <v>0.1487945672389073</v>
      </c>
      <c r="M87" t="n">
        <v>0.01604955203382049</v>
      </c>
      <c r="N87" t="n">
        <v>0.1946889458317572</v>
      </c>
      <c r="O87" t="n">
        <v>0.01604118832030651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0.2401787266335967</v>
      </c>
      <c r="G88" t="n">
        <v>0.01684824330352671</v>
      </c>
      <c r="J88" t="n">
        <v>0.1032869617649703</v>
      </c>
      <c r="K88" t="n">
        <v>0.01678040669352331</v>
      </c>
      <c r="L88" t="n">
        <v>0.1493773559469856</v>
      </c>
      <c r="M88" t="n">
        <v>0.01677907712626688</v>
      </c>
      <c r="N88" t="n">
        <v>0.1980678191418952</v>
      </c>
      <c r="O88" t="n">
        <v>0.01677033324395681</v>
      </c>
    </row>
    <row r="89" ht="15" customHeight="1">
      <c r="A89" s="172">
        <f>A86</f>
        <v/>
      </c>
      <c r="B89" s="172">
        <f>B86</f>
        <v/>
      </c>
      <c r="F89" t="n">
        <v>0.219213294383724</v>
      </c>
      <c r="G89" t="n">
        <v>0.01758077562107135</v>
      </c>
      <c r="J89" t="n">
        <v>0.1038724293564127</v>
      </c>
      <c r="K89" t="n">
        <v>0.01750998959324171</v>
      </c>
      <c r="L89" t="n">
        <v>0.1516540740325144</v>
      </c>
      <c r="M89" t="n">
        <v>0.01750860221871326</v>
      </c>
      <c r="N89" t="n">
        <v>0.1993074573093352</v>
      </c>
      <c r="O89" t="n">
        <v>0.0174994781676071</v>
      </c>
    </row>
    <row r="90" ht="15" customHeight="1">
      <c r="F90" t="n">
        <v>0.2250849629524646</v>
      </c>
      <c r="G90" t="n">
        <v>0.01831330793861599</v>
      </c>
      <c r="J90" t="n">
        <v>0.1052874129785896</v>
      </c>
      <c r="K90" t="n">
        <v>0.01823957249296011</v>
      </c>
      <c r="L90" t="n">
        <v>0.1535281183091131</v>
      </c>
      <c r="M90" t="n">
        <v>0.01823812731115965</v>
      </c>
      <c r="N90" t="n">
        <v>0.2014124013395772</v>
      </c>
      <c r="O90" t="n">
        <v>0.0182286230912574</v>
      </c>
    </row>
    <row r="91" ht="15" customHeight="1">
      <c r="F91" t="n">
        <v>0.2397975352632499</v>
      </c>
      <c r="G91" t="n">
        <v>0.01904584025616063</v>
      </c>
      <c r="J91" t="n">
        <v>0.1061342354476262</v>
      </c>
      <c r="K91" t="n">
        <v>0.01896915539267852</v>
      </c>
      <c r="L91" t="n">
        <v>0.1543028855904011</v>
      </c>
      <c r="M91" t="n">
        <v>0.01896765240360603</v>
      </c>
      <c r="N91" t="n">
        <v>0.203387192238121</v>
      </c>
      <c r="O91" t="n">
        <v>0.0189577680149077</v>
      </c>
    </row>
    <row r="92" ht="15" customHeight="1">
      <c r="F92" t="n">
        <v>0.2353548142395114</v>
      </c>
      <c r="G92" t="n">
        <v>0.01977837257370527</v>
      </c>
      <c r="J92" t="n">
        <v>0.107015219579648</v>
      </c>
      <c r="K92" t="n">
        <v>0.01969873829239692</v>
      </c>
      <c r="L92" t="n">
        <v>0.155581772689998</v>
      </c>
      <c r="M92" t="n">
        <v>0.01969717749605242</v>
      </c>
      <c r="N92" t="n">
        <v>0.2044363710104667</v>
      </c>
      <c r="O92" t="n">
        <v>0.01968691293855799</v>
      </c>
    </row>
    <row r="93" ht="15" customHeight="1">
      <c r="F93" t="n">
        <v>0.2547606028046805</v>
      </c>
      <c r="G93" t="n">
        <v>0.02051090489124991</v>
      </c>
      <c r="J93" t="n">
        <v>0.1073326881907801</v>
      </c>
      <c r="K93" t="n">
        <v>0.02042832119211533</v>
      </c>
      <c r="L93" t="n">
        <v>0.1566681764215232</v>
      </c>
      <c r="M93" t="n">
        <v>0.0204267025884988</v>
      </c>
      <c r="N93" t="n">
        <v>0.2055644786621142</v>
      </c>
      <c r="O93" t="n">
        <v>0.02041605786220829</v>
      </c>
    </row>
    <row r="94" ht="15" customHeight="1">
      <c r="F94" t="n">
        <v>0.2310187038821885</v>
      </c>
      <c r="G94" t="n">
        <v>0.02124343720879455</v>
      </c>
      <c r="J94" t="n">
        <v>0.1081889640971477</v>
      </c>
      <c r="K94" t="n">
        <v>0.02115790409183373</v>
      </c>
      <c r="L94" t="n">
        <v>0.1576654935985962</v>
      </c>
      <c r="M94" t="n">
        <v>0.02115622768094519</v>
      </c>
      <c r="N94" t="n">
        <v>0.2080760561985635</v>
      </c>
      <c r="O94" t="n">
        <v>0.02114520278585858</v>
      </c>
    </row>
    <row r="95" ht="15" customHeight="1">
      <c r="F95" t="n">
        <v>0.2421329203954671</v>
      </c>
      <c r="G95" t="n">
        <v>0.02197596952633919</v>
      </c>
      <c r="J95" t="n">
        <v>0.1094863701148763</v>
      </c>
      <c r="K95" t="n">
        <v>0.02188748699155214</v>
      </c>
      <c r="L95" t="n">
        <v>0.1587771210348365</v>
      </c>
      <c r="M95" t="n">
        <v>0.02188575277339158</v>
      </c>
      <c r="N95" t="n">
        <v>0.2087756446253146</v>
      </c>
      <c r="O95" t="n">
        <v>0.02187434770950888</v>
      </c>
    </row>
    <row r="96" ht="15" customHeight="1">
      <c r="F96" t="n">
        <v>0.2561070552679475</v>
      </c>
      <c r="G96" t="n">
        <v>0.02270850184388383</v>
      </c>
      <c r="J96" t="n">
        <v>0.1090272290600909</v>
      </c>
      <c r="K96" t="n">
        <v>0.02261706989127054</v>
      </c>
      <c r="L96" t="n">
        <v>0.1595064555438634</v>
      </c>
      <c r="M96" t="n">
        <v>0.02261527786583796</v>
      </c>
      <c r="N96" t="n">
        <v>0.2099677849478674</v>
      </c>
      <c r="O96" t="n">
        <v>0.02260349263315917</v>
      </c>
    </row>
    <row r="97" ht="15" customHeight="1">
      <c r="F97" t="n">
        <v>0.2369449114230613</v>
      </c>
      <c r="G97" t="n">
        <v>0.02344103416142847</v>
      </c>
      <c r="J97" t="n">
        <v>0.1106138637489171</v>
      </c>
      <c r="K97" t="n">
        <v>0.02334665279098895</v>
      </c>
      <c r="L97" t="n">
        <v>0.1605568939392966</v>
      </c>
      <c r="M97" t="n">
        <v>0.02334480295828435</v>
      </c>
      <c r="N97" t="n">
        <v>0.2119570181717216</v>
      </c>
      <c r="O97" t="n">
        <v>0.02333263755680947</v>
      </c>
    </row>
    <row r="98" ht="15" customHeight="1">
      <c r="F98" t="n">
        <v>0.2456502917842399</v>
      </c>
      <c r="G98" t="n">
        <v>0.02417356647897311</v>
      </c>
      <c r="J98" t="n">
        <v>0.11014859699748</v>
      </c>
      <c r="K98" t="n">
        <v>0.02407623569070735</v>
      </c>
      <c r="L98" t="n">
        <v>0.1616318330347555</v>
      </c>
      <c r="M98" t="n">
        <v>0.02407432805073073</v>
      </c>
      <c r="N98" t="n">
        <v>0.2124478853023775</v>
      </c>
      <c r="O98" t="n">
        <v>0.02406178248045977</v>
      </c>
    </row>
    <row r="99" ht="15" customHeight="1">
      <c r="F99" t="n">
        <v>0.2572269992749147</v>
      </c>
      <c r="G99" t="n">
        <v>0.02490609879651775</v>
      </c>
      <c r="J99" t="n">
        <v>0.1110337516219048</v>
      </c>
      <c r="K99" t="n">
        <v>0.02480581859042575</v>
      </c>
      <c r="L99" t="n">
        <v>0.1627346696438596</v>
      </c>
      <c r="M99" t="n">
        <v>0.02480385314317712</v>
      </c>
      <c r="N99" t="n">
        <v>0.2126449273453348</v>
      </c>
      <c r="O99" t="n">
        <v>0.02479092740411006</v>
      </c>
    </row>
    <row r="100" ht="15" customHeight="1">
      <c r="F100" t="n">
        <v>0.249678836818517</v>
      </c>
      <c r="G100" t="n">
        <v>0.02563863111406239</v>
      </c>
      <c r="J100" t="n">
        <v>0.1114716504383169</v>
      </c>
      <c r="K100" t="n">
        <v>0.02553540149014416</v>
      </c>
      <c r="L100" t="n">
        <v>0.1620688005802281</v>
      </c>
      <c r="M100" t="n">
        <v>0.02553337823562351</v>
      </c>
      <c r="N100" t="n">
        <v>0.2145526853060938</v>
      </c>
      <c r="O100" t="n">
        <v>0.02552007232776036</v>
      </c>
    </row>
    <row r="101" ht="15" customHeight="1">
      <c r="F101" t="n">
        <v>0.2540096073384785</v>
      </c>
      <c r="G101" t="n">
        <v>0.02637116343160702</v>
      </c>
      <c r="J101" t="n">
        <v>0.1116646162628415</v>
      </c>
      <c r="K101" t="n">
        <v>0.02626498438986257</v>
      </c>
      <c r="L101" t="n">
        <v>0.1625376226574808</v>
      </c>
      <c r="M101" t="n">
        <v>0.02626290332806989</v>
      </c>
      <c r="N101" t="n">
        <v>0.2142757001901541</v>
      </c>
      <c r="O101" t="n">
        <v>0.02624921725141065</v>
      </c>
    </row>
    <row r="102" ht="15" customHeight="1">
      <c r="F102" t="n">
        <v>0.2602231137582306</v>
      </c>
      <c r="G102" t="n">
        <v>0.02710369574915166</v>
      </c>
      <c r="J102" t="n">
        <v>0.1121149719116037</v>
      </c>
      <c r="K102" t="n">
        <v>0.02699456728958097</v>
      </c>
      <c r="L102" t="n">
        <v>0.1638445326892372</v>
      </c>
      <c r="M102" t="n">
        <v>0.02699242842051628</v>
      </c>
      <c r="N102" t="n">
        <v>0.215418513003016</v>
      </c>
      <c r="O102" t="n">
        <v>0.02697836217506095</v>
      </c>
    </row>
    <row r="103" ht="15" customHeight="1">
      <c r="F103" t="n">
        <v>0.2473231590012046</v>
      </c>
      <c r="G103" t="n">
        <v>0.02783622806669631</v>
      </c>
      <c r="J103" t="n">
        <v>0.1126250402007293</v>
      </c>
      <c r="K103" t="n">
        <v>0.02772415018929937</v>
      </c>
      <c r="L103" t="n">
        <v>0.1637929274891164</v>
      </c>
      <c r="M103" t="n">
        <v>0.02772195351296267</v>
      </c>
      <c r="N103" t="n">
        <v>0.2150856647501791</v>
      </c>
      <c r="O103" t="n">
        <v>0.02770750709871125</v>
      </c>
    </row>
    <row r="104" ht="15" customHeight="1">
      <c r="F104" t="n">
        <v>0.2463135459908321</v>
      </c>
      <c r="G104" t="n">
        <v>0.02856876038424094</v>
      </c>
      <c r="J104" t="n">
        <v>0.1133971439463431</v>
      </c>
      <c r="K104" t="n">
        <v>0.02845373308901778</v>
      </c>
      <c r="L104" t="n">
        <v>0.1649862038707383</v>
      </c>
      <c r="M104" t="n">
        <v>0.02845147860540905</v>
      </c>
      <c r="N104" t="n">
        <v>0.2165816964371435</v>
      </c>
      <c r="O104" t="n">
        <v>0.02843665202236154</v>
      </c>
    </row>
    <row r="105" ht="15" customHeight="1">
      <c r="F105" t="n">
        <v>0.2581980776505443</v>
      </c>
      <c r="G105" t="n">
        <v>0.02930129270178558</v>
      </c>
      <c r="J105" t="n">
        <v>0.1135336059645706</v>
      </c>
      <c r="K105" t="n">
        <v>0.02918331598873618</v>
      </c>
      <c r="L105" t="n">
        <v>0.1655277586477221</v>
      </c>
      <c r="M105" t="n">
        <v>0.02918100369785543</v>
      </c>
      <c r="N105" t="n">
        <v>0.2160111490694093</v>
      </c>
      <c r="O105" t="n">
        <v>0.02916579694601184</v>
      </c>
    </row>
    <row r="106" ht="15" customHeight="1">
      <c r="F106" t="n">
        <v>0.2659805569037728</v>
      </c>
      <c r="G106" t="n">
        <v>0.03003382501933023</v>
      </c>
      <c r="J106" t="n">
        <v>0.1136367490715369</v>
      </c>
      <c r="K106" t="n">
        <v>0.02991289888845458</v>
      </c>
      <c r="L106" t="n">
        <v>0.1658209886336874</v>
      </c>
      <c r="M106" t="n">
        <v>0.02991052879030182</v>
      </c>
      <c r="N106" t="n">
        <v>0.2163785636524762</v>
      </c>
      <c r="O106" t="n">
        <v>0.02989494186966214</v>
      </c>
    </row>
    <row r="107" ht="15" customHeight="1">
      <c r="F107" t="n">
        <v>0.2746647866739491</v>
      </c>
      <c r="G107" t="n">
        <v>0.03076635733687486</v>
      </c>
      <c r="J107" t="n">
        <v>0.1134088960833675</v>
      </c>
      <c r="K107" t="n">
        <v>0.03064248178817299</v>
      </c>
      <c r="L107" t="n">
        <v>0.1650692906422537</v>
      </c>
      <c r="M107" t="n">
        <v>0.0306400538827482</v>
      </c>
      <c r="N107" t="n">
        <v>0.2176884811918443</v>
      </c>
      <c r="O107" t="n">
        <v>0.03062408679331243</v>
      </c>
    </row>
    <row r="108" ht="15" customHeight="1">
      <c r="F108" t="n">
        <v>0.2552545698845046</v>
      </c>
      <c r="G108" t="n">
        <v>0.03149888965441951</v>
      </c>
      <c r="J108" t="n">
        <v>0.1134523698161874</v>
      </c>
      <c r="K108" t="n">
        <v>0.03137206468789139</v>
      </c>
      <c r="L108" t="n">
        <v>0.1657760614870404</v>
      </c>
      <c r="M108" t="n">
        <v>0.03136957897519459</v>
      </c>
      <c r="N108" t="n">
        <v>0.2183454426930135</v>
      </c>
      <c r="O108" t="n">
        <v>0.03135323171696273</v>
      </c>
    </row>
    <row r="109" ht="15" customHeight="1">
      <c r="F109" t="n">
        <v>0.2607537094588706</v>
      </c>
      <c r="G109" t="n">
        <v>0.03223142197196414</v>
      </c>
      <c r="J109" t="n">
        <v>0.1143694930861221</v>
      </c>
      <c r="K109" t="n">
        <v>0.0321016475876098</v>
      </c>
      <c r="L109" t="n">
        <v>0.1665446979816669</v>
      </c>
      <c r="M109" t="n">
        <v>0.03209910406764098</v>
      </c>
      <c r="N109" t="n">
        <v>0.2188539891614838</v>
      </c>
      <c r="O109" t="n">
        <v>0.03208237664061302</v>
      </c>
    </row>
    <row r="110" ht="15" customHeight="1">
      <c r="F110" t="n">
        <v>0.2731660083204787</v>
      </c>
      <c r="G110" t="n">
        <v>0.03296395428950878</v>
      </c>
      <c r="J110" t="n">
        <v>0.1135625887092968</v>
      </c>
      <c r="K110" t="n">
        <v>0.03283123048732821</v>
      </c>
      <c r="L110" t="n">
        <v>0.1655785969397528</v>
      </c>
      <c r="M110" t="n">
        <v>0.03282862916008737</v>
      </c>
      <c r="N110" t="n">
        <v>0.2189186616027552</v>
      </c>
      <c r="O110" t="n">
        <v>0.03281152156426331</v>
      </c>
    </row>
    <row r="111" ht="15" customHeight="1">
      <c r="F111" t="n">
        <v>0.2744952693927603</v>
      </c>
      <c r="G111" t="n">
        <v>0.03369648660705343</v>
      </c>
      <c r="J111" t="n">
        <v>0.1145339795018368</v>
      </c>
      <c r="K111" t="n">
        <v>0.03356081338704661</v>
      </c>
      <c r="L111" t="n">
        <v>0.1656811551749175</v>
      </c>
      <c r="M111" t="n">
        <v>0.03355815425253375</v>
      </c>
      <c r="N111" t="n">
        <v>0.2174440010223274</v>
      </c>
      <c r="O111" t="n">
        <v>0.03354066648791362</v>
      </c>
    </row>
    <row r="112" ht="15" customHeight="1">
      <c r="F112" t="n">
        <v>0.2687452955991467</v>
      </c>
      <c r="G112" t="n">
        <v>0.03442901892459806</v>
      </c>
      <c r="J112" t="n">
        <v>0.1135859882798673</v>
      </c>
      <c r="K112" t="n">
        <v>0.03429039628676502</v>
      </c>
      <c r="L112" t="n">
        <v>0.1666557695007805</v>
      </c>
      <c r="M112" t="n">
        <v>0.03428767934498014</v>
      </c>
      <c r="N112" t="n">
        <v>0.2174345484257009</v>
      </c>
      <c r="O112" t="n">
        <v>0.03426981141156391</v>
      </c>
    </row>
    <row r="113" ht="15" customHeight="1">
      <c r="F113" t="n">
        <v>0.2649198898630695</v>
      </c>
      <c r="G113" t="n">
        <v>0.0351615512421427</v>
      </c>
      <c r="J113" t="n">
        <v>0.1145209378595136</v>
      </c>
      <c r="K113" t="n">
        <v>0.03501997918648342</v>
      </c>
      <c r="L113" t="n">
        <v>0.1663058367309613</v>
      </c>
      <c r="M113" t="n">
        <v>0.03501720443742652</v>
      </c>
      <c r="N113" t="n">
        <v>0.2185948448183751</v>
      </c>
      <c r="O113" t="n">
        <v>0.0349989563352142</v>
      </c>
    </row>
    <row r="114" ht="15" customHeight="1">
      <c r="F114" t="n">
        <v>0.2770580428611884</v>
      </c>
      <c r="G114" t="n">
        <v>0.03589408355968735</v>
      </c>
      <c r="J114" t="n">
        <v>0.1146492335430328</v>
      </c>
      <c r="K114" t="n">
        <v>0.03574956208620182</v>
      </c>
      <c r="L114" t="n">
        <v>0.1671463322648684</v>
      </c>
      <c r="M114" t="n">
        <v>0.03574672952987291</v>
      </c>
      <c r="N114" t="n">
        <v>0.2196434309867039</v>
      </c>
      <c r="O114" t="n">
        <v>0.0357281012588645</v>
      </c>
    </row>
    <row r="115" ht="15" customHeight="1">
      <c r="F115" t="n">
        <v>0.2690579942572499</v>
      </c>
      <c r="G115" t="n">
        <v>0.03662661587723198</v>
      </c>
      <c r="J115" t="n">
        <v>0.1135489506881548</v>
      </c>
      <c r="K115" t="n">
        <v>0.03647914498592023</v>
      </c>
      <c r="L115" t="n">
        <v>0.165845917158754</v>
      </c>
      <c r="M115" t="n">
        <v>0.03647625462231929</v>
      </c>
      <c r="N115" t="n">
        <v>0.2189428485936261</v>
      </c>
      <c r="O115" t="n">
        <v>0.0364572461825148</v>
      </c>
    </row>
    <row r="116" ht="15" customHeight="1">
      <c r="F116" t="n">
        <v>0.2639940864656308</v>
      </c>
      <c r="G116" t="n">
        <v>0.03735914819477662</v>
      </c>
      <c r="J116" t="n">
        <v>0.1137216399366993</v>
      </c>
      <c r="K116" t="n">
        <v>0.03720872788563864</v>
      </c>
      <c r="L116" t="n">
        <v>0.16670397797152</v>
      </c>
      <c r="M116" t="n">
        <v>0.03720577971476568</v>
      </c>
      <c r="N116" t="n">
        <v>0.2192898472031867</v>
      </c>
      <c r="O116" t="n">
        <v>0.0371863911061651</v>
      </c>
    </row>
    <row r="117" ht="15" customHeight="1">
      <c r="F117" t="n">
        <v>0.2567957481122041</v>
      </c>
      <c r="G117" t="n">
        <v>0.03809168051232126</v>
      </c>
      <c r="J117" t="n">
        <v>0.1141032106773407</v>
      </c>
      <c r="K117" t="n">
        <v>0.03793831078535704</v>
      </c>
      <c r="L117" t="n">
        <v>0.1655208501117621</v>
      </c>
      <c r="M117" t="n">
        <v>0.03793530480721206</v>
      </c>
      <c r="N117" t="n">
        <v>0.217246356333496</v>
      </c>
      <c r="O117" t="n">
        <v>0.03791553602981539</v>
      </c>
    </row>
    <row r="118" ht="15" customHeight="1">
      <c r="F118" t="n">
        <v>0.2754691885458954</v>
      </c>
      <c r="G118" t="n">
        <v>0.0388242128298659</v>
      </c>
      <c r="J118" t="n">
        <v>0.1132954639755594</v>
      </c>
      <c r="K118" t="n">
        <v>0.03866789368507544</v>
      </c>
      <c r="L118" t="n">
        <v>0.1650991563652279</v>
      </c>
      <c r="M118" t="n">
        <v>0.03866482989965845</v>
      </c>
      <c r="N118" t="n">
        <v>0.2173145714364004</v>
      </c>
      <c r="O118" t="n">
        <v>0.03864468095346568</v>
      </c>
    </row>
    <row r="119" ht="15" customHeight="1">
      <c r="F119" t="n">
        <v>0.2510206754100067</v>
      </c>
      <c r="G119" t="n">
        <v>0.03955674514741054</v>
      </c>
      <c r="J119" t="n">
        <v>0.1135027509163669</v>
      </c>
      <c r="K119" t="n">
        <v>0.03939747658479385</v>
      </c>
      <c r="L119" t="n">
        <v>0.1652456448657753</v>
      </c>
      <c r="M119" t="n">
        <v>0.03939435499210484</v>
      </c>
      <c r="N119" t="n">
        <v>0.2179036577177744</v>
      </c>
      <c r="O119" t="n">
        <v>0.03937382587711599</v>
      </c>
    </row>
    <row r="120" ht="15" customHeight="1">
      <c r="F120" t="n">
        <v>0.2754564763478401</v>
      </c>
      <c r="G120" t="n">
        <v>0.04028927746495518</v>
      </c>
      <c r="J120" t="n">
        <v>0.1132294225847754</v>
      </c>
      <c r="K120" t="n">
        <v>0.04012705948451225</v>
      </c>
      <c r="L120" t="n">
        <v>0.1650670637472624</v>
      </c>
      <c r="M120" t="n">
        <v>0.04012388008455122</v>
      </c>
      <c r="N120" t="n">
        <v>0.216622780383492</v>
      </c>
      <c r="O120" t="n">
        <v>0.04010297080076628</v>
      </c>
    </row>
    <row r="121" ht="15" customHeight="1">
      <c r="F121" t="n">
        <v>0.2707828590026973</v>
      </c>
      <c r="G121" t="n">
        <v>0.04102180978249982</v>
      </c>
      <c r="J121" t="n">
        <v>0.1130798300657969</v>
      </c>
      <c r="K121" t="n">
        <v>0.04085664238423065</v>
      </c>
      <c r="L121" t="n">
        <v>0.1637701611435472</v>
      </c>
      <c r="M121" t="n">
        <v>0.04085340517699761</v>
      </c>
      <c r="N121" t="n">
        <v>0.2153811046394276</v>
      </c>
      <c r="O121" t="n">
        <v>0.04083211572441657</v>
      </c>
    </row>
    <row r="122" ht="15" customHeight="1">
      <c r="F122" t="n">
        <v>0.25400609101788</v>
      </c>
      <c r="G122" t="n">
        <v>0.04175434210004446</v>
      </c>
      <c r="J122" t="n">
        <v>0.1118583244444433</v>
      </c>
      <c r="K122" t="n">
        <v>0.04158622528394906</v>
      </c>
      <c r="L122" t="n">
        <v>0.1628616851884876</v>
      </c>
      <c r="M122" t="n">
        <v>0.04158293026944399</v>
      </c>
      <c r="N122" t="n">
        <v>0.2145877956914555</v>
      </c>
      <c r="O122" t="n">
        <v>0.04156126064806687</v>
      </c>
    </row>
    <row r="123" ht="15" customHeight="1">
      <c r="F123" t="n">
        <v>0.2511324400366903</v>
      </c>
      <c r="G123" t="n">
        <v>0.0424868744175891</v>
      </c>
      <c r="J123" t="n">
        <v>0.1114692568057267</v>
      </c>
      <c r="K123" t="n">
        <v>0.04231580818366747</v>
      </c>
      <c r="L123" t="n">
        <v>0.1615483840159417</v>
      </c>
      <c r="M123" t="n">
        <v>0.04231245536189038</v>
      </c>
      <c r="N123" t="n">
        <v>0.2127520187454498</v>
      </c>
      <c r="O123" t="n">
        <v>0.04229040557171717</v>
      </c>
    </row>
    <row r="124" ht="15" customHeight="1">
      <c r="F124" t="n">
        <v>0.2551681737024301</v>
      </c>
      <c r="G124" t="n">
        <v>0.04321940673513374</v>
      </c>
      <c r="J124" t="n">
        <v>0.111216978234659</v>
      </c>
      <c r="K124" t="n">
        <v>0.04304539108338587</v>
      </c>
      <c r="L124" t="n">
        <v>0.1615370057597675</v>
      </c>
      <c r="M124" t="n">
        <v>0.04304198045433677</v>
      </c>
      <c r="N124" t="n">
        <v>0.2111829390072847</v>
      </c>
      <c r="O124" t="n">
        <v>0.04301955049536746</v>
      </c>
    </row>
    <row r="125" ht="15" customHeight="1">
      <c r="F125" t="n">
        <v>0.2611195596584012</v>
      </c>
      <c r="G125" t="n">
        <v>0.04395193905267838</v>
      </c>
      <c r="J125" t="n">
        <v>0.1100058398162522</v>
      </c>
      <c r="K125" t="n">
        <v>0.04377497398310428</v>
      </c>
      <c r="L125" t="n">
        <v>0.160934298553823</v>
      </c>
      <c r="M125" t="n">
        <v>0.04377150554678316</v>
      </c>
      <c r="N125" t="n">
        <v>0.2100897216828349</v>
      </c>
      <c r="O125" t="n">
        <v>0.04374869541901776</v>
      </c>
    </row>
    <row r="126" ht="15" customHeight="1">
      <c r="F126" t="n">
        <v>0.2439928655479053</v>
      </c>
      <c r="G126" t="n">
        <v>0.04468447137022302</v>
      </c>
      <c r="J126" t="n">
        <v>0.1093401926355182</v>
      </c>
      <c r="K126" t="n">
        <v>0.04450455688282268</v>
      </c>
      <c r="L126" t="n">
        <v>0.1595470105319661</v>
      </c>
      <c r="M126" t="n">
        <v>0.04450103063922953</v>
      </c>
      <c r="N126" t="n">
        <v>0.2076815319779741</v>
      </c>
      <c r="O126" t="n">
        <v>0.04447784034266805</v>
      </c>
    </row>
    <row r="127" ht="15" customHeight="1">
      <c r="F127" t="n">
        <v>0.2567943590142446</v>
      </c>
      <c r="G127" t="n">
        <v>0.04541700368776766</v>
      </c>
      <c r="J127" t="n">
        <v>0.1084243877774691</v>
      </c>
      <c r="K127" t="n">
        <v>0.04523413978254108</v>
      </c>
      <c r="L127" t="n">
        <v>0.1581818898280549</v>
      </c>
      <c r="M127" t="n">
        <v>0.04523055573167592</v>
      </c>
      <c r="N127" t="n">
        <v>0.2080675350985768</v>
      </c>
      <c r="O127" t="n">
        <v>0.04520698526631835</v>
      </c>
    </row>
    <row r="128" ht="15" customHeight="1">
      <c r="F128" t="n">
        <v>0.2545303077007208</v>
      </c>
      <c r="G128" t="n">
        <v>0.0461495360053123</v>
      </c>
      <c r="J128" t="n">
        <v>0.1080627763271168</v>
      </c>
      <c r="K128" t="n">
        <v>0.04596372268225949</v>
      </c>
      <c r="L128" t="n">
        <v>0.1563456845759473</v>
      </c>
      <c r="M128" t="n">
        <v>0.04596008082412231</v>
      </c>
      <c r="N128" t="n">
        <v>0.2050568962505174</v>
      </c>
      <c r="O128" t="n">
        <v>0.04593613018996865</v>
      </c>
    </row>
    <row r="129" ht="15" customHeight="1">
      <c r="F129" t="n">
        <v>0.2412069792506357</v>
      </c>
      <c r="G129" t="n">
        <v>0.04688206832285693</v>
      </c>
      <c r="J129" t="n">
        <v>0.1071597093694733</v>
      </c>
      <c r="K129" t="n">
        <v>0.04669330558197789</v>
      </c>
      <c r="L129" t="n">
        <v>0.1546451429095014</v>
      </c>
      <c r="M129" t="n">
        <v>0.0466896059165687</v>
      </c>
      <c r="N129" t="n">
        <v>0.2030587806396699</v>
      </c>
      <c r="O129" t="n">
        <v>0.04666527511361894</v>
      </c>
    </row>
    <row r="130" ht="15" customHeight="1">
      <c r="F130" t="n">
        <v>0.2648306413072914</v>
      </c>
      <c r="G130" t="n">
        <v>0.04761460064040158</v>
      </c>
      <c r="J130" t="n">
        <v>0.1056195379895506</v>
      </c>
      <c r="K130" t="n">
        <v>0.0474228884816963</v>
      </c>
      <c r="L130" t="n">
        <v>0.1534870129625752</v>
      </c>
      <c r="M130" t="n">
        <v>0.04741913100901508</v>
      </c>
      <c r="N130" t="n">
        <v>0.2014823534719087</v>
      </c>
      <c r="O130" t="n">
        <v>0.04739442003726924</v>
      </c>
    </row>
    <row r="131" ht="15" customHeight="1">
      <c r="F131" t="n">
        <v>0.2624075615139896</v>
      </c>
      <c r="G131" t="n">
        <v>0.04834713295794622</v>
      </c>
      <c r="J131" t="n">
        <v>0.1048466132723608</v>
      </c>
      <c r="K131" t="n">
        <v>0.04815247138141471</v>
      </c>
      <c r="L131" t="n">
        <v>0.1515780428690266</v>
      </c>
      <c r="M131" t="n">
        <v>0.04814865610146147</v>
      </c>
      <c r="N131" t="n">
        <v>0.198236779953108</v>
      </c>
      <c r="O131" t="n">
        <v>0.04812356496091954</v>
      </c>
    </row>
    <row r="132" ht="15" customHeight="1">
      <c r="F132" t="n">
        <v>0.2419440075140321</v>
      </c>
      <c r="G132" t="n">
        <v>0.04907966527549085</v>
      </c>
      <c r="J132" t="n">
        <v>0.1036452863029156</v>
      </c>
      <c r="K132" t="n">
        <v>0.0488820542811331</v>
      </c>
      <c r="L132" t="n">
        <v>0.1509249807627138</v>
      </c>
      <c r="M132" t="n">
        <v>0.04887818119390785</v>
      </c>
      <c r="N132" t="n">
        <v>0.1975312252891419</v>
      </c>
      <c r="O132" t="n">
        <v>0.04885270988456983</v>
      </c>
    </row>
    <row r="133" ht="15" customHeight="1">
      <c r="F133" t="n">
        <v>0.260446246950721</v>
      </c>
      <c r="G133" t="n">
        <v>0.04981219759303549</v>
      </c>
      <c r="J133" t="n">
        <v>0.1023199081662273</v>
      </c>
      <c r="K133" t="n">
        <v>0.04961163718085151</v>
      </c>
      <c r="L133" t="n">
        <v>0.1497345747774946</v>
      </c>
      <c r="M133" t="n">
        <v>0.04960770628635423</v>
      </c>
      <c r="N133" t="n">
        <v>0.194374854685885</v>
      </c>
      <c r="O133" t="n">
        <v>0.04958185480822012</v>
      </c>
    </row>
    <row r="134" ht="15" customHeight="1">
      <c r="F134" t="n">
        <v>0.2529205474673581</v>
      </c>
      <c r="G134" t="n">
        <v>0.05054472991058014</v>
      </c>
      <c r="J134" t="n">
        <v>0.1015748299473075</v>
      </c>
      <c r="K134" t="n">
        <v>0.05034122008056992</v>
      </c>
      <c r="L134" t="n">
        <v>0.1476135730472271</v>
      </c>
      <c r="M134" t="n">
        <v>0.05033723137880062</v>
      </c>
      <c r="N134" t="n">
        <v>0.1926768333492114</v>
      </c>
      <c r="O134" t="n">
        <v>0.05031099973187042</v>
      </c>
    </row>
    <row r="135" ht="15" customHeight="1">
      <c r="F135" t="n">
        <v>0.2503731767072452</v>
      </c>
      <c r="G135" t="n">
        <v>0.05127726222812477</v>
      </c>
      <c r="J135" t="n">
        <v>0.1005144027311686</v>
      </c>
      <c r="K135" t="n">
        <v>0.05107080298028832</v>
      </c>
      <c r="L135" t="n">
        <v>0.1464687237057692</v>
      </c>
      <c r="M135" t="n">
        <v>0.05106675647124701</v>
      </c>
      <c r="N135" t="n">
        <v>0.1896463264849952</v>
      </c>
      <c r="O135" t="n">
        <v>0.05104014465552072</v>
      </c>
    </row>
    <row r="136" ht="15" customHeight="1">
      <c r="F136" t="n">
        <v>0.2378104023136842</v>
      </c>
      <c r="G136" t="n">
        <v>0.05200979454566941</v>
      </c>
      <c r="J136" t="n">
        <v>0.1001429776028224</v>
      </c>
      <c r="K136" t="n">
        <v>0.05180038588000672</v>
      </c>
      <c r="L136" t="n">
        <v>0.144306774886979</v>
      </c>
      <c r="M136" t="n">
        <v>0.0517962815636934</v>
      </c>
      <c r="N136" t="n">
        <v>0.1878924992991111</v>
      </c>
      <c r="O136" t="n">
        <v>0.05176928957917101</v>
      </c>
    </row>
    <row r="137" ht="15" customHeight="1">
      <c r="F137" t="n">
        <v>0.250238491929977</v>
      </c>
      <c r="G137" t="n">
        <v>0.05274232686321405</v>
      </c>
      <c r="J137" t="n">
        <v>0.09906490564728071</v>
      </c>
      <c r="K137" t="n">
        <v>0.05252996877972513</v>
      </c>
      <c r="L137" t="n">
        <v>0.1425344747247145</v>
      </c>
      <c r="M137" t="n">
        <v>0.05252580665613978</v>
      </c>
      <c r="N137" t="n">
        <v>0.1857245169974328</v>
      </c>
      <c r="O137" t="n">
        <v>0.05249843450282131</v>
      </c>
    </row>
    <row r="138" ht="15" customHeight="1">
      <c r="F138" t="n">
        <v>0.2346637131994255</v>
      </c>
      <c r="G138" t="n">
        <v>0.05347485918075869</v>
      </c>
      <c r="J138" t="n">
        <v>0.09798453794955575</v>
      </c>
      <c r="K138" t="n">
        <v>0.05325955167944354</v>
      </c>
      <c r="L138" t="n">
        <v>0.1404585713528336</v>
      </c>
      <c r="M138" t="n">
        <v>0.05325533174858616</v>
      </c>
      <c r="N138" t="n">
        <v>0.1833515447858347</v>
      </c>
      <c r="O138" t="n">
        <v>0.05322757942647161</v>
      </c>
    </row>
    <row r="139" ht="15" customHeight="1">
      <c r="F139" t="n">
        <v>0.2450923337653314</v>
      </c>
      <c r="G139" t="n">
        <v>0.05420739149830333</v>
      </c>
      <c r="J139" t="n">
        <v>0.09640622559465939</v>
      </c>
      <c r="K139" t="n">
        <v>0.05398913457916193</v>
      </c>
      <c r="L139" t="n">
        <v>0.1390858129051944</v>
      </c>
      <c r="M139" t="n">
        <v>0.05398485684103255</v>
      </c>
      <c r="N139" t="n">
        <v>0.1824827478701913</v>
      </c>
      <c r="O139" t="n">
        <v>0.05395672435012191</v>
      </c>
    </row>
    <row r="140" ht="15" customHeight="1">
      <c r="F140" t="n">
        <v>0.2225306212709969</v>
      </c>
      <c r="G140" t="n">
        <v>0.05493992381584797</v>
      </c>
      <c r="J140" t="n">
        <v>0.09483431966760369</v>
      </c>
      <c r="K140" t="n">
        <v>0.05471871747888034</v>
      </c>
      <c r="L140" t="n">
        <v>0.1380229475156549</v>
      </c>
      <c r="M140" t="n">
        <v>0.05471438193347894</v>
      </c>
      <c r="N140" t="n">
        <v>0.1792272914563766</v>
      </c>
      <c r="O140" t="n">
        <v>0.05468586927377219</v>
      </c>
    </row>
    <row r="141" ht="15" customHeight="1">
      <c r="F141" t="n">
        <v>0.2379848433597236</v>
      </c>
      <c r="G141" t="n">
        <v>0.05567245613339261</v>
      </c>
      <c r="J141" t="n">
        <v>0.09457317125340053</v>
      </c>
      <c r="K141" t="n">
        <v>0.05544830037859874</v>
      </c>
      <c r="L141" t="n">
        <v>0.135076723318073</v>
      </c>
      <c r="M141" t="n">
        <v>0.05544390702592533</v>
      </c>
      <c r="N141" t="n">
        <v>0.1777943407502651</v>
      </c>
      <c r="O141" t="n">
        <v>0.05541501419742249</v>
      </c>
    </row>
    <row r="142" ht="15" customHeight="1">
      <c r="F142" t="n">
        <v>0.2354612676748135</v>
      </c>
      <c r="G142" t="n">
        <v>0.05640498845093726</v>
      </c>
      <c r="J142" t="n">
        <v>0.09292713143706194</v>
      </c>
      <c r="K142" t="n">
        <v>0.05617788327831716</v>
      </c>
      <c r="L142" t="n">
        <v>0.1340538884463067</v>
      </c>
      <c r="M142" t="n">
        <v>0.05617343211837171</v>
      </c>
      <c r="N142" t="n">
        <v>0.1739930609577308</v>
      </c>
      <c r="O142" t="n">
        <v>0.05614415912107279</v>
      </c>
    </row>
    <row r="143" ht="15" customHeight="1">
      <c r="F143" t="n">
        <v>0.2339661618595684</v>
      </c>
      <c r="G143" t="n">
        <v>0.05713752076848189</v>
      </c>
      <c r="J143" t="n">
        <v>0.09200055130359996</v>
      </c>
      <c r="K143" t="n">
        <v>0.05690746617803556</v>
      </c>
      <c r="L143" t="n">
        <v>0.1324611910342142</v>
      </c>
      <c r="M143" t="n">
        <v>0.0569029572108181</v>
      </c>
      <c r="N143" t="n">
        <v>0.1735326172846482</v>
      </c>
      <c r="O143" t="n">
        <v>0.05687330404472308</v>
      </c>
    </row>
    <row r="144" ht="15" customHeight="1">
      <c r="F144" t="n">
        <v>0.2315057935572903</v>
      </c>
      <c r="G144" t="n">
        <v>0.05787005308602653</v>
      </c>
      <c r="J144" t="n">
        <v>0.09079778193802651</v>
      </c>
      <c r="K144" t="n">
        <v>0.05763704907775397</v>
      </c>
      <c r="L144" t="n">
        <v>0.1308053792156533</v>
      </c>
      <c r="M144" t="n">
        <v>0.05763248230326448</v>
      </c>
      <c r="N144" t="n">
        <v>0.1700221749368912</v>
      </c>
      <c r="O144" t="n">
        <v>0.05760244896837338</v>
      </c>
    </row>
    <row r="145" ht="15" customHeight="1">
      <c r="F145" t="n">
        <v>0.2300864304112809</v>
      </c>
      <c r="G145" t="n">
        <v>0.05860258540357117</v>
      </c>
      <c r="J145" t="n">
        <v>0.0897231744253536</v>
      </c>
      <c r="K145" t="n">
        <v>0.05836663197747236</v>
      </c>
      <c r="L145" t="n">
        <v>0.1300932011244821</v>
      </c>
      <c r="M145" t="n">
        <v>0.05836200739571087</v>
      </c>
      <c r="N145" t="n">
        <v>0.1684708991203344</v>
      </c>
      <c r="O145" t="n">
        <v>0.05833159389202368</v>
      </c>
    </row>
    <row r="146" ht="15" customHeight="1">
      <c r="F146" t="n">
        <v>0.2367143400648421</v>
      </c>
      <c r="G146" t="n">
        <v>0.05933511772111581</v>
      </c>
      <c r="J146" t="n">
        <v>0.0890810798505931</v>
      </c>
      <c r="K146" t="n">
        <v>0.05909621487719077</v>
      </c>
      <c r="L146" t="n">
        <v>0.1282314048945585</v>
      </c>
      <c r="M146" t="n">
        <v>0.05909153248815726</v>
      </c>
      <c r="N146" t="n">
        <v>0.167387955040852</v>
      </c>
      <c r="O146" t="n">
        <v>0.05906073881567397</v>
      </c>
    </row>
    <row r="147" ht="15" customHeight="1">
      <c r="F147" t="n">
        <v>0.2163957901612759</v>
      </c>
      <c r="G147" t="n">
        <v>0.06006765003866046</v>
      </c>
      <c r="J147" t="n">
        <v>0.0887758492987572</v>
      </c>
      <c r="K147" t="n">
        <v>0.05982579777690917</v>
      </c>
      <c r="L147" t="n">
        <v>0.1268267386597407</v>
      </c>
      <c r="M147" t="n">
        <v>0.05982105758060364</v>
      </c>
      <c r="N147" t="n">
        <v>0.1645825079043181</v>
      </c>
      <c r="O147" t="n">
        <v>0.05978988373932427</v>
      </c>
    </row>
    <row r="148" ht="15" customHeight="1">
      <c r="F148" t="n">
        <v>0.2141370483438841</v>
      </c>
      <c r="G148" t="n">
        <v>0.06080018235620508</v>
      </c>
      <c r="J148" t="n">
        <v>0.08801183385485767</v>
      </c>
      <c r="K148" t="n">
        <v>0.06055538067662759</v>
      </c>
      <c r="L148" t="n">
        <v>0.1246859505538865</v>
      </c>
      <c r="M148" t="n">
        <v>0.06055058267305003</v>
      </c>
      <c r="N148" t="n">
        <v>0.1627637229166071</v>
      </c>
      <c r="O148" t="n">
        <v>0.06051902866297457</v>
      </c>
    </row>
    <row r="149" ht="15" customHeight="1">
      <c r="F149" t="n">
        <v>0.2229443822559687</v>
      </c>
      <c r="G149" t="n">
        <v>0.06153271467374972</v>
      </c>
      <c r="J149" t="n">
        <v>0.08629338460390659</v>
      </c>
      <c r="K149" t="n">
        <v>0.06128496357634599</v>
      </c>
      <c r="L149" t="n">
        <v>0.1240157887108539</v>
      </c>
      <c r="M149" t="n">
        <v>0.06128010776549641</v>
      </c>
      <c r="N149" t="n">
        <v>0.1616407652835932</v>
      </c>
      <c r="O149" t="n">
        <v>0.06124817358662486</v>
      </c>
    </row>
    <row r="150" ht="15" customHeight="1">
      <c r="F150" t="n">
        <v>0.2088240595408313</v>
      </c>
      <c r="G150" t="n">
        <v>0.06226524699129437</v>
      </c>
      <c r="J150" t="n">
        <v>0.08642485263091598</v>
      </c>
      <c r="K150" t="n">
        <v>0.06201454647606439</v>
      </c>
      <c r="L150" t="n">
        <v>0.1223230012645011</v>
      </c>
      <c r="M150" t="n">
        <v>0.0620096328579428</v>
      </c>
      <c r="N150" t="n">
        <v>0.1584228002111505</v>
      </c>
      <c r="O150" t="n">
        <v>0.06197731851027516</v>
      </c>
    </row>
    <row r="151" ht="15" customHeight="1">
      <c r="F151" t="n">
        <v>0.210782347841774</v>
      </c>
      <c r="G151" t="n">
        <v>0.06299777930883901</v>
      </c>
      <c r="J151" t="n">
        <v>0.08521058902089773</v>
      </c>
      <c r="K151" t="n">
        <v>0.06274412937578279</v>
      </c>
      <c r="L151" t="n">
        <v>0.1211143363486858</v>
      </c>
      <c r="M151" t="n">
        <v>0.06273915795038919</v>
      </c>
      <c r="N151" t="n">
        <v>0.1583189929051535</v>
      </c>
      <c r="O151" t="n">
        <v>0.06270646343392546</v>
      </c>
    </row>
    <row r="152" ht="15" customHeight="1">
      <c r="F152" t="n">
        <v>0.2288255148020986</v>
      </c>
      <c r="G152" t="n">
        <v>0.06373031162638365</v>
      </c>
      <c r="J152" t="n">
        <v>0.08455494485886392</v>
      </c>
      <c r="K152" t="n">
        <v>0.06347371227550119</v>
      </c>
      <c r="L152" t="n">
        <v>0.1203965420972663</v>
      </c>
      <c r="M152" t="n">
        <v>0.06346868304283557</v>
      </c>
      <c r="N152" t="n">
        <v>0.1562385085714765</v>
      </c>
      <c r="O152" t="n">
        <v>0.06343560835757574</v>
      </c>
    </row>
    <row r="153" ht="15" customHeight="1">
      <c r="F153" t="n">
        <v>0.2289471241281974</v>
      </c>
      <c r="G153" t="n">
        <v>0.06446284394392829</v>
      </c>
      <c r="J153" t="n">
        <v>0.08345385368791425</v>
      </c>
      <c r="K153" t="n">
        <v>0.0642032951752196</v>
      </c>
      <c r="L153" t="n">
        <v>0.1191636704932599</v>
      </c>
      <c r="M153" t="n">
        <v>0.06419820813528196</v>
      </c>
      <c r="N153" t="n">
        <v>0.1551735239786544</v>
      </c>
      <c r="O153" t="n">
        <v>0.06416475328122605</v>
      </c>
    </row>
    <row r="154" ht="15" customHeight="1">
      <c r="F154" t="n">
        <v>0.2150692442546396</v>
      </c>
      <c r="G154" t="n">
        <v>0.06519537626147293</v>
      </c>
      <c r="J154" t="n">
        <v>0.0839536771728486</v>
      </c>
      <c r="K154" t="n">
        <v>0.06493287807493801</v>
      </c>
      <c r="L154" t="n">
        <v>0.1183325923848191</v>
      </c>
      <c r="M154" t="n">
        <v>0.06492773322772834</v>
      </c>
      <c r="N154" t="n">
        <v>0.1532112901152245</v>
      </c>
      <c r="O154" t="n">
        <v>0.06489389820487634</v>
      </c>
    </row>
    <row r="155" ht="15" customHeight="1">
      <c r="F155" t="n">
        <v>0.2051789068206291</v>
      </c>
      <c r="G155" t="n">
        <v>0.06592790857901756</v>
      </c>
      <c r="J155" t="n">
        <v>0.08304510009175931</v>
      </c>
      <c r="K155" t="n">
        <v>0.06566246097465642</v>
      </c>
      <c r="L155" t="n">
        <v>0.1175884576291897</v>
      </c>
      <c r="M155" t="n">
        <v>0.06565725832017473</v>
      </c>
      <c r="N155" t="n">
        <v>0.1529313789126443</v>
      </c>
      <c r="O155" t="n">
        <v>0.06562304312852663</v>
      </c>
    </row>
    <row r="156" ht="15" customHeight="1">
      <c r="F156" t="n">
        <v>0.2182777983807066</v>
      </c>
      <c r="G156" t="n">
        <v>0.0666604408965622</v>
      </c>
      <c r="J156" t="n">
        <v>0.08222926949887804</v>
      </c>
      <c r="K156" t="n">
        <v>0.06639204387437482</v>
      </c>
      <c r="L156" t="n">
        <v>0.1176330469880975</v>
      </c>
      <c r="M156" t="n">
        <v>0.06638678341262111</v>
      </c>
      <c r="N156" t="n">
        <v>0.1510362031044871</v>
      </c>
      <c r="O156" t="n">
        <v>0.06635218805217694</v>
      </c>
    </row>
    <row r="157" ht="15" customHeight="1">
      <c r="F157" t="n">
        <v>0.2223676054894125</v>
      </c>
      <c r="G157" t="n">
        <v>0.06739297321410685</v>
      </c>
      <c r="J157" t="n">
        <v>0.0811073324484366</v>
      </c>
      <c r="K157" t="n">
        <v>0.06712162677409322</v>
      </c>
      <c r="L157" t="n">
        <v>0.1161681412232677</v>
      </c>
      <c r="M157" t="n">
        <v>0.0671163085050675</v>
      </c>
      <c r="N157" t="n">
        <v>0.1499281754243262</v>
      </c>
      <c r="O157" t="n">
        <v>0.06708133297582723</v>
      </c>
    </row>
    <row r="158" ht="15" customHeight="1">
      <c r="F158" t="n">
        <v>0.2024500147012871</v>
      </c>
      <c r="G158" t="n">
        <v>0.06812550553165149</v>
      </c>
      <c r="J158" t="n">
        <v>0.08128043599466664</v>
      </c>
      <c r="K158" t="n">
        <v>0.06785120967381163</v>
      </c>
      <c r="L158" t="n">
        <v>0.1150955210964261</v>
      </c>
      <c r="M158" t="n">
        <v>0.06784583359751388</v>
      </c>
      <c r="N158" t="n">
        <v>0.1486097086057354</v>
      </c>
      <c r="O158" t="n">
        <v>0.06781047789947751</v>
      </c>
    </row>
    <row r="159" ht="15" customHeight="1">
      <c r="F159" t="n">
        <v>0.2245267125708711</v>
      </c>
      <c r="G159" t="n">
        <v>0.06885803784919613</v>
      </c>
      <c r="J159" t="n">
        <v>0.08044972719179996</v>
      </c>
      <c r="K159" t="n">
        <v>0.06858079257353003</v>
      </c>
      <c r="L159" t="n">
        <v>0.114016967369298</v>
      </c>
      <c r="M159" t="n">
        <v>0.06857535868996027</v>
      </c>
      <c r="N159" t="n">
        <v>0.1474832153822878</v>
      </c>
      <c r="O159" t="n">
        <v>0.06853962282312782</v>
      </c>
    </row>
    <row r="160" ht="15" customHeight="1">
      <c r="F160" t="n">
        <v>0.2035993856527048</v>
      </c>
      <c r="G160" t="n">
        <v>0.06959057016674076</v>
      </c>
      <c r="J160" t="n">
        <v>0.08001635309406827</v>
      </c>
      <c r="K160" t="n">
        <v>0.06931037547324843</v>
      </c>
      <c r="L160" t="n">
        <v>0.1131342608036089</v>
      </c>
      <c r="M160" t="n">
        <v>0.06930488378240666</v>
      </c>
      <c r="N160" t="n">
        <v>0.1461511084875571</v>
      </c>
      <c r="O160" t="n">
        <v>0.06926876774677812</v>
      </c>
    </row>
    <row r="161" ht="15" customHeight="1">
      <c r="F161" t="n">
        <v>0.2086697205013288</v>
      </c>
      <c r="G161" t="n">
        <v>0.0703231024842854</v>
      </c>
      <c r="J161" t="n">
        <v>0.07958146075570333</v>
      </c>
      <c r="K161" t="n">
        <v>0.07003995837296684</v>
      </c>
      <c r="L161" t="n">
        <v>0.1111491821610844</v>
      </c>
      <c r="M161" t="n">
        <v>0.07003440887485304</v>
      </c>
      <c r="N161" t="n">
        <v>0.1448158006551169</v>
      </c>
      <c r="O161" t="n">
        <v>0.0699979126704284</v>
      </c>
    </row>
    <row r="162" ht="15" customHeight="1">
      <c r="F162" t="n">
        <v>0.2077394036712834</v>
      </c>
      <c r="G162" t="n">
        <v>0.07105563480183004</v>
      </c>
      <c r="J162" t="n">
        <v>0.07884619723093689</v>
      </c>
      <c r="K162" t="n">
        <v>0.07076954127268524</v>
      </c>
      <c r="L162" t="n">
        <v>0.1113635122034499</v>
      </c>
      <c r="M162" t="n">
        <v>0.07076393396729944</v>
      </c>
      <c r="N162" t="n">
        <v>0.1438797046185405</v>
      </c>
      <c r="O162" t="n">
        <v>0.07072705759407871</v>
      </c>
    </row>
    <row r="163" ht="15" customHeight="1">
      <c r="F163" t="n">
        <v>0.2028101217171091</v>
      </c>
      <c r="G163" t="n">
        <v>0.07178816711937469</v>
      </c>
      <c r="J163" t="n">
        <v>0.07831170957400066</v>
      </c>
      <c r="K163" t="n">
        <v>0.07149912417240364</v>
      </c>
      <c r="L163" t="n">
        <v>0.110479031692431</v>
      </c>
      <c r="M163" t="n">
        <v>0.07149345905974581</v>
      </c>
      <c r="N163" t="n">
        <v>0.1430452331114015</v>
      </c>
      <c r="O163" t="n">
        <v>0.07145620251772901</v>
      </c>
    </row>
    <row r="164" ht="15" customHeight="1">
      <c r="F164" t="n">
        <v>0.2218835611933464</v>
      </c>
      <c r="G164" t="n">
        <v>0.07252069943691931</v>
      </c>
      <c r="J164" t="n">
        <v>0.07767914483912639</v>
      </c>
      <c r="K164" t="n">
        <v>0.07222870707212205</v>
      </c>
      <c r="L164" t="n">
        <v>0.1091975213897531</v>
      </c>
      <c r="M164" t="n">
        <v>0.07222298415219221</v>
      </c>
      <c r="N164" t="n">
        <v>0.1401147988672734</v>
      </c>
      <c r="O164" t="n">
        <v>0.07218534744137931</v>
      </c>
    </row>
    <row r="165" ht="15" customHeight="1">
      <c r="F165" t="n">
        <v>0.2099614086545357</v>
      </c>
      <c r="G165" t="n">
        <v>0.07325323175446397</v>
      </c>
      <c r="J165" t="n">
        <v>0.07604965008054582</v>
      </c>
      <c r="K165" t="n">
        <v>0.07295828997184045</v>
      </c>
      <c r="L165" t="n">
        <v>0.1080207620571418</v>
      </c>
      <c r="M165" t="n">
        <v>0.07295250924463859</v>
      </c>
      <c r="N165" t="n">
        <v>0.1397908146197295</v>
      </c>
      <c r="O165" t="n">
        <v>0.0729144923650296</v>
      </c>
    </row>
    <row r="166" ht="15" customHeight="1">
      <c r="F166" t="n">
        <v>0.1940453506552175</v>
      </c>
      <c r="G166" t="n">
        <v>0.0739857640720086</v>
      </c>
      <c r="J166" t="n">
        <v>0.07542437235249072</v>
      </c>
      <c r="K166" t="n">
        <v>0.07368787287155887</v>
      </c>
      <c r="L166" t="n">
        <v>0.1067505344563225</v>
      </c>
      <c r="M166" t="n">
        <v>0.07368203433708496</v>
      </c>
      <c r="N166" t="n">
        <v>0.1384756931023434</v>
      </c>
      <c r="O166" t="n">
        <v>0.0736436372886799</v>
      </c>
    </row>
    <row r="167" ht="15" customHeight="1">
      <c r="F167" t="n">
        <v>0.2101370737499323</v>
      </c>
      <c r="G167" t="n">
        <v>0.07471829638955324</v>
      </c>
      <c r="J167" t="n">
        <v>0.07580445870919278</v>
      </c>
      <c r="K167" t="n">
        <v>0.07441745577127727</v>
      </c>
      <c r="L167" t="n">
        <v>0.1055886193490208</v>
      </c>
      <c r="M167" t="n">
        <v>0.07441155942953136</v>
      </c>
      <c r="N167" t="n">
        <v>0.1359718470486888</v>
      </c>
      <c r="O167" t="n">
        <v>0.07437278221233019</v>
      </c>
    </row>
    <row r="168" ht="15" customHeight="1">
      <c r="F168" t="n">
        <v>0.1922382644932204</v>
      </c>
      <c r="G168" t="n">
        <v>0.07545082870709789</v>
      </c>
      <c r="J168" t="n">
        <v>0.07469105620488375</v>
      </c>
      <c r="K168" t="n">
        <v>0.07514703867099568</v>
      </c>
      <c r="L168" t="n">
        <v>0.1057367974969621</v>
      </c>
      <c r="M168" t="n">
        <v>0.07514108452197774</v>
      </c>
      <c r="N168" t="n">
        <v>0.1352816891923388</v>
      </c>
      <c r="O168" t="n">
        <v>0.07510192713598048</v>
      </c>
    </row>
    <row r="169" ht="15" customHeight="1">
      <c r="F169" t="n">
        <v>0.2183506094396226</v>
      </c>
      <c r="G169" t="n">
        <v>0.07618336102464252</v>
      </c>
      <c r="J169" t="n">
        <v>0.07378531189379539</v>
      </c>
      <c r="K169" t="n">
        <v>0.07587662157071408</v>
      </c>
      <c r="L169" t="n">
        <v>0.1043968496618719</v>
      </c>
      <c r="M169" t="n">
        <v>0.07587060961442413</v>
      </c>
      <c r="N169" t="n">
        <v>0.1333076322668673</v>
      </c>
      <c r="O169" t="n">
        <v>0.07583107205963079</v>
      </c>
    </row>
    <row r="170" ht="15" customHeight="1">
      <c r="F170" t="n">
        <v>0.1944757951436789</v>
      </c>
      <c r="G170" t="n">
        <v>0.07691589334218715</v>
      </c>
      <c r="J170" t="n">
        <v>0.07328837283015946</v>
      </c>
      <c r="K170" t="n">
        <v>0.07660620447043248</v>
      </c>
      <c r="L170" t="n">
        <v>0.1040705566054758</v>
      </c>
      <c r="M170" t="n">
        <v>0.07660013470687051</v>
      </c>
      <c r="N170" t="n">
        <v>0.1340520890058474</v>
      </c>
      <c r="O170" t="n">
        <v>0.07656021698328108</v>
      </c>
    </row>
    <row r="171" ht="15" customHeight="1">
      <c r="F171" t="n">
        <v>0.1986155081599299</v>
      </c>
      <c r="G171" t="n">
        <v>0.0776484256597318</v>
      </c>
      <c r="J171" t="n">
        <v>0.07340138606820765</v>
      </c>
      <c r="K171" t="n">
        <v>0.07733578737015089</v>
      </c>
      <c r="L171" t="n">
        <v>0.1028596990894992</v>
      </c>
      <c r="M171" t="n">
        <v>0.0773296597993169</v>
      </c>
      <c r="N171" t="n">
        <v>0.1325174721428528</v>
      </c>
      <c r="O171" t="n">
        <v>0.07728936190693136</v>
      </c>
    </row>
    <row r="172" ht="15" customHeight="1">
      <c r="F172" t="n">
        <v>0.1957714350429162</v>
      </c>
      <c r="G172" t="n">
        <v>0.07838095797727644</v>
      </c>
      <c r="J172" t="n">
        <v>0.07222549866217171</v>
      </c>
      <c r="K172" t="n">
        <v>0.0780653702698693</v>
      </c>
      <c r="L172" t="n">
        <v>0.1018660578756677</v>
      </c>
      <c r="M172" t="n">
        <v>0.07805918489176329</v>
      </c>
      <c r="N172" t="n">
        <v>0.1305061944114569</v>
      </c>
      <c r="O172" t="n">
        <v>0.07801850683058167</v>
      </c>
    </row>
    <row r="173" ht="15" customHeight="1">
      <c r="F173" t="n">
        <v>0.2049452623471783</v>
      </c>
      <c r="G173" t="n">
        <v>0.07911349029482108</v>
      </c>
      <c r="J173" t="n">
        <v>0.07156185766628334</v>
      </c>
      <c r="K173" t="n">
        <v>0.07879495316958769</v>
      </c>
      <c r="L173" t="n">
        <v>0.1009914137257066</v>
      </c>
      <c r="M173" t="n">
        <v>0.07878870998420967</v>
      </c>
      <c r="N173" t="n">
        <v>0.1303206685452332</v>
      </c>
      <c r="O173" t="n">
        <v>0.07874765175423197</v>
      </c>
    </row>
    <row r="174" ht="15" customHeight="1">
      <c r="F174" t="n">
        <v>0.1991386766272565</v>
      </c>
      <c r="G174" t="n">
        <v>0.07984602261236573</v>
      </c>
      <c r="J174" t="n">
        <v>0.07151161013477442</v>
      </c>
      <c r="K174" t="n">
        <v>0.0795245360693061</v>
      </c>
      <c r="L174" t="n">
        <v>0.1005375474013417</v>
      </c>
      <c r="M174" t="n">
        <v>0.07951823507665606</v>
      </c>
      <c r="N174" t="n">
        <v>0.1292633072777553</v>
      </c>
      <c r="O174" t="n">
        <v>0.07947679667788225</v>
      </c>
    </row>
    <row r="175" ht="15" customHeight="1">
      <c r="F175" t="n">
        <v>0.1923533644376913</v>
      </c>
      <c r="G175" t="n">
        <v>0.08057855492991035</v>
      </c>
      <c r="J175" t="n">
        <v>0.07027590312187654</v>
      </c>
      <c r="K175" t="n">
        <v>0.0802541189690245</v>
      </c>
      <c r="L175" t="n">
        <v>0.09840623966429829</v>
      </c>
      <c r="M175" t="n">
        <v>0.08024776016910244</v>
      </c>
      <c r="N175" t="n">
        <v>0.1266365233425966</v>
      </c>
      <c r="O175" t="n">
        <v>0.08020594160153256</v>
      </c>
    </row>
    <row r="176" ht="15" customHeight="1">
      <c r="F176" t="n">
        <v>0.1865910123330231</v>
      </c>
      <c r="G176" t="n">
        <v>0.08131108724745499</v>
      </c>
      <c r="J176" t="n">
        <v>0.06965588368182149</v>
      </c>
      <c r="K176" t="n">
        <v>0.0809837018687429</v>
      </c>
      <c r="L176" t="n">
        <v>0.09759927127630191</v>
      </c>
      <c r="M176" t="n">
        <v>0.08097728526154883</v>
      </c>
      <c r="N176" t="n">
        <v>0.1260427294733306</v>
      </c>
      <c r="O176" t="n">
        <v>0.08093508652518286</v>
      </c>
    </row>
    <row r="177" ht="15" customHeight="1">
      <c r="F177" t="n">
        <v>0.1858533068677924</v>
      </c>
      <c r="G177" t="n">
        <v>0.08204361956499964</v>
      </c>
      <c r="J177" t="n">
        <v>0.06975269886884103</v>
      </c>
      <c r="K177" t="n">
        <v>0.08171328476846131</v>
      </c>
      <c r="L177" t="n">
        <v>0.09651842299907809</v>
      </c>
      <c r="M177" t="n">
        <v>0.08170681035399521</v>
      </c>
      <c r="N177" t="n">
        <v>0.1256843384035307</v>
      </c>
      <c r="O177" t="n">
        <v>0.08166423144883314</v>
      </c>
    </row>
    <row r="178" ht="15" customHeight="1">
      <c r="F178" t="n">
        <v>0.1921419345965398</v>
      </c>
      <c r="G178" t="n">
        <v>0.08277615188254428</v>
      </c>
      <c r="J178" t="n">
        <v>0.06956749573716692</v>
      </c>
      <c r="K178" t="n">
        <v>0.08244286766817972</v>
      </c>
      <c r="L178" t="n">
        <v>0.09676547559435228</v>
      </c>
      <c r="M178" t="n">
        <v>0.08243633544644161</v>
      </c>
      <c r="N178" t="n">
        <v>0.1249637628667706</v>
      </c>
      <c r="O178" t="n">
        <v>0.08239337637248345</v>
      </c>
    </row>
    <row r="179" ht="15" customHeight="1">
      <c r="F179" t="n">
        <v>0.2014585820738055</v>
      </c>
      <c r="G179" t="n">
        <v>0.08350868420008892</v>
      </c>
      <c r="J179" t="n">
        <v>0.06810142134103084</v>
      </c>
      <c r="K179" t="n">
        <v>0.08317245056789813</v>
      </c>
      <c r="L179" t="n">
        <v>0.09584220982385</v>
      </c>
      <c r="M179" t="n">
        <v>0.08316586053888798</v>
      </c>
      <c r="N179" t="n">
        <v>0.1232834155966235</v>
      </c>
      <c r="O179" t="n">
        <v>0.08312252129613375</v>
      </c>
    </row>
    <row r="180" ht="15" customHeight="1">
      <c r="F180" t="n">
        <v>0.1978049358541301</v>
      </c>
      <c r="G180" t="n">
        <v>0.08424121651763355</v>
      </c>
      <c r="J180" t="n">
        <v>0.06875562273466451</v>
      </c>
      <c r="K180" t="n">
        <v>0.08390203346761653</v>
      </c>
      <c r="L180" t="n">
        <v>0.0950504064492968</v>
      </c>
      <c r="M180" t="n">
        <v>0.08389538563133436</v>
      </c>
      <c r="N180" t="n">
        <v>0.1217457093266632</v>
      </c>
      <c r="O180" t="n">
        <v>0.08385166621978403</v>
      </c>
    </row>
    <row r="181" ht="15" customHeight="1">
      <c r="F181" t="n">
        <v>0.2031826824920541</v>
      </c>
      <c r="G181" t="n">
        <v>0.08497374883517819</v>
      </c>
      <c r="J181" t="n">
        <v>0.06783124697229975</v>
      </c>
      <c r="K181" t="n">
        <v>0.08463161636733493</v>
      </c>
      <c r="L181" t="n">
        <v>0.0947918462324181</v>
      </c>
      <c r="M181" t="n">
        <v>0.08462491072378076</v>
      </c>
      <c r="N181" t="n">
        <v>0.120853056790463</v>
      </c>
      <c r="O181" t="n">
        <v>0.08458081114343434</v>
      </c>
    </row>
    <row r="182" ht="15" customHeight="1">
      <c r="F182" t="n">
        <v>0.2035935085421178</v>
      </c>
      <c r="G182" t="n">
        <v>0.08570628115272283</v>
      </c>
      <c r="J182" t="n">
        <v>0.06712944110816829</v>
      </c>
      <c r="K182" t="n">
        <v>0.08536119926705334</v>
      </c>
      <c r="L182" t="n">
        <v>0.09406830993493942</v>
      </c>
      <c r="M182" t="n">
        <v>0.08535443581622715</v>
      </c>
      <c r="N182" t="n">
        <v>0.1209078707215964</v>
      </c>
      <c r="O182" t="n">
        <v>0.08530995606708464</v>
      </c>
    </row>
    <row r="183" ht="15" customHeight="1">
      <c r="F183" t="n">
        <v>0.1960391005588619</v>
      </c>
      <c r="G183" t="n">
        <v>0.08643881347026748</v>
      </c>
      <c r="J183" t="n">
        <v>0.0672513521965018</v>
      </c>
      <c r="K183" t="n">
        <v>0.08609078216677174</v>
      </c>
      <c r="L183" t="n">
        <v>0.09348157831858633</v>
      </c>
      <c r="M183" t="n">
        <v>0.08608396090867354</v>
      </c>
      <c r="N183" t="n">
        <v>0.1186125638536369</v>
      </c>
      <c r="O183" t="n">
        <v>0.08603910099073492</v>
      </c>
    </row>
    <row r="184" ht="15" customHeight="1">
      <c r="F184" t="n">
        <v>0.1835211450968266</v>
      </c>
      <c r="G184" t="n">
        <v>0.08717134578781212</v>
      </c>
      <c r="J184" t="n">
        <v>0.06699812729153207</v>
      </c>
      <c r="K184" t="n">
        <v>0.08682036506649016</v>
      </c>
      <c r="L184" t="n">
        <v>0.09243343214508415</v>
      </c>
      <c r="M184" t="n">
        <v>0.08681348600111992</v>
      </c>
      <c r="N184" t="n">
        <v>0.1178695489201579</v>
      </c>
      <c r="O184" t="n">
        <v>0.08676824591438521</v>
      </c>
    </row>
    <row r="185" ht="15" customHeight="1">
      <c r="F185" t="n">
        <v>0.1870413287105525</v>
      </c>
      <c r="G185" t="n">
        <v>0.08790387810535676</v>
      </c>
      <c r="J185" t="n">
        <v>0.06657091344749083</v>
      </c>
      <c r="K185" t="n">
        <v>0.08754994796620856</v>
      </c>
      <c r="L185" t="n">
        <v>0.09242565217615861</v>
      </c>
      <c r="M185" t="n">
        <v>0.08754301109356631</v>
      </c>
      <c r="N185" t="n">
        <v>0.1190812386547331</v>
      </c>
      <c r="O185" t="n">
        <v>0.08749739083803552</v>
      </c>
    </row>
    <row r="186" ht="15" customHeight="1">
      <c r="F186" t="n">
        <v>0.18660133795458</v>
      </c>
      <c r="G186" t="n">
        <v>0.08863641042290139</v>
      </c>
      <c r="J186" t="n">
        <v>0.06637085771860982</v>
      </c>
      <c r="K186" t="n">
        <v>0.08827953086592695</v>
      </c>
      <c r="L186" t="n">
        <v>0.092160019173535</v>
      </c>
      <c r="M186" t="n">
        <v>0.08827253618601269</v>
      </c>
      <c r="N186" t="n">
        <v>0.1183500457909359</v>
      </c>
      <c r="O186" t="n">
        <v>0.08822653576168581</v>
      </c>
    </row>
    <row r="187" ht="15" customHeight="1">
      <c r="F187" t="n">
        <v>0.2032028593834496</v>
      </c>
      <c r="G187" t="n">
        <v>0.08936894274044603</v>
      </c>
      <c r="J187" t="n">
        <v>0.06519910715912081</v>
      </c>
      <c r="K187" t="n">
        <v>0.08900911376564535</v>
      </c>
      <c r="L187" t="n">
        <v>0.09093831389893908</v>
      </c>
      <c r="M187" t="n">
        <v>0.08900206127845907</v>
      </c>
      <c r="N187" t="n">
        <v>0.1176783830623397</v>
      </c>
      <c r="O187" t="n">
        <v>0.0889556806853361</v>
      </c>
    </row>
    <row r="188" ht="15" customHeight="1">
      <c r="F188" t="n">
        <v>0.2008475795517018</v>
      </c>
      <c r="G188" t="n">
        <v>0.09010147505799067</v>
      </c>
      <c r="J188" t="n">
        <v>0.06555680882325549</v>
      </c>
      <c r="K188" t="n">
        <v>0.08973869666536376</v>
      </c>
      <c r="L188" t="n">
        <v>0.0902623171140961</v>
      </c>
      <c r="M188" t="n">
        <v>0.08973158637090546</v>
      </c>
      <c r="N188" t="n">
        <v>0.115668663202518</v>
      </c>
      <c r="O188" t="n">
        <v>0.08968482560898641</v>
      </c>
    </row>
    <row r="189" ht="15" customHeight="1">
      <c r="F189" t="n">
        <v>0.1985371850138769</v>
      </c>
      <c r="G189" t="n">
        <v>0.09083400737553532</v>
      </c>
      <c r="J189" t="n">
        <v>0.06504510976524563</v>
      </c>
      <c r="K189" t="n">
        <v>0.09046827956508216</v>
      </c>
      <c r="L189" t="n">
        <v>0.09043380958073161</v>
      </c>
      <c r="M189" t="n">
        <v>0.09046111146335184</v>
      </c>
      <c r="N189" t="n">
        <v>0.1170232989450444</v>
      </c>
      <c r="O189" t="n">
        <v>0.09041397053263669</v>
      </c>
    </row>
    <row r="190" ht="15" customHeight="1">
      <c r="F190" t="n">
        <v>0.1982733623245155</v>
      </c>
      <c r="G190" t="n">
        <v>0.09156653969307996</v>
      </c>
      <c r="J190" t="n">
        <v>0.0649651570393229</v>
      </c>
      <c r="K190" t="n">
        <v>0.09119786246480058</v>
      </c>
      <c r="L190" t="n">
        <v>0.08955457206057121</v>
      </c>
      <c r="M190" t="n">
        <v>0.09119063655579823</v>
      </c>
      <c r="N190" t="n">
        <v>0.1164447030234924</v>
      </c>
      <c r="O190" t="n">
        <v>0.09114311545628699</v>
      </c>
    </row>
    <row r="191" ht="15" customHeight="1">
      <c r="F191" t="n">
        <v>0.192057798038158</v>
      </c>
      <c r="G191" t="n">
        <v>0.09229907201062459</v>
      </c>
      <c r="J191" t="n">
        <v>0.06471809769971915</v>
      </c>
      <c r="K191" t="n">
        <v>0.09192744536451898</v>
      </c>
      <c r="L191" t="n">
        <v>0.08992638531534025</v>
      </c>
      <c r="M191" t="n">
        <v>0.09192016164824461</v>
      </c>
      <c r="N191" t="n">
        <v>0.1148352881714352</v>
      </c>
      <c r="O191" t="n">
        <v>0.0918722603799373</v>
      </c>
    </row>
    <row r="192" ht="15" customHeight="1">
      <c r="F192" t="n">
        <v>0.2008921787093448</v>
      </c>
      <c r="G192" t="n">
        <v>0.09303160432816923</v>
      </c>
      <c r="J192" t="n">
        <v>0.0646050788006661</v>
      </c>
      <c r="K192" t="n">
        <v>0.09265702826423738</v>
      </c>
      <c r="L192" t="n">
        <v>0.0891510301067644</v>
      </c>
      <c r="M192" t="n">
        <v>0.092649686740691</v>
      </c>
      <c r="N192" t="n">
        <v>0.1144974671224467</v>
      </c>
      <c r="O192" t="n">
        <v>0.09260140530358758</v>
      </c>
    </row>
    <row r="193" ht="15" customHeight="1">
      <c r="F193" t="n">
        <v>0.1907781908926165</v>
      </c>
      <c r="G193" t="n">
        <v>0.09376413664571387</v>
      </c>
      <c r="J193" t="n">
        <v>0.0645272473963954</v>
      </c>
      <c r="K193" t="n">
        <v>0.09338661116395579</v>
      </c>
      <c r="L193" t="n">
        <v>0.08923028719656895</v>
      </c>
      <c r="M193" t="n">
        <v>0.0933792118331374</v>
      </c>
      <c r="N193" t="n">
        <v>0.1142336526101002</v>
      </c>
      <c r="O193" t="n">
        <v>0.09333055022723788</v>
      </c>
    </row>
    <row r="194" ht="15" customHeight="1">
      <c r="F194" t="n">
        <v>0.1967175211425134</v>
      </c>
      <c r="G194" t="n">
        <v>0.09449666896325852</v>
      </c>
      <c r="J194" t="n">
        <v>0.06488575054113882</v>
      </c>
      <c r="K194" t="n">
        <v>0.09411619406367419</v>
      </c>
      <c r="L194" t="n">
        <v>0.0897659373464797</v>
      </c>
      <c r="M194" t="n">
        <v>0.09410873692558377</v>
      </c>
      <c r="N194" t="n">
        <v>0.113846257367969</v>
      </c>
      <c r="O194" t="n">
        <v>0.09405969515088819</v>
      </c>
    </row>
    <row r="195" ht="15" customHeight="1">
      <c r="F195" t="n">
        <v>0.1867102667907435</v>
      </c>
      <c r="G195" t="n">
        <v>0.09522920128080316</v>
      </c>
      <c r="J195" t="n">
        <v>0.06428067713428295</v>
      </c>
      <c r="K195" t="n">
        <v>0.09484577696339259</v>
      </c>
      <c r="L195" t="n">
        <v>0.08985811264391641</v>
      </c>
      <c r="M195" t="n">
        <v>0.09483826201803017</v>
      </c>
      <c r="N195" t="n">
        <v>0.1141354876804286</v>
      </c>
      <c r="O195" t="n">
        <v>0.09478884007453847</v>
      </c>
    </row>
    <row r="196" ht="15" customHeight="1">
      <c r="F196" t="n">
        <v>0.1967422858650826</v>
      </c>
      <c r="G196" t="n">
        <v>0.09596173359834778</v>
      </c>
      <c r="J196" t="n">
        <v>0.06430243048450765</v>
      </c>
      <c r="K196" t="n">
        <v>0.095575359863111</v>
      </c>
      <c r="L196" t="n">
        <v>0.08919192715551122</v>
      </c>
      <c r="M196" t="n">
        <v>0.09556778711047655</v>
      </c>
      <c r="N196" t="n">
        <v>0.1151811943110218</v>
      </c>
      <c r="O196" t="n">
        <v>0.09551798499818877</v>
      </c>
    </row>
    <row r="197" ht="15" customHeight="1">
      <c r="F197" t="n">
        <v>0.1778088699021845</v>
      </c>
      <c r="G197" t="n">
        <v>0.09669426591589243</v>
      </c>
      <c r="J197" t="n">
        <v>0.06524777531776316</v>
      </c>
      <c r="K197" t="n">
        <v>0.09630494276282942</v>
      </c>
      <c r="L197" t="n">
        <v>0.08916237309544317</v>
      </c>
      <c r="M197" t="n">
        <v>0.09629731220292294</v>
      </c>
      <c r="N197" t="n">
        <v>0.114076551507717</v>
      </c>
      <c r="O197" t="n">
        <v>0.09624712992183908</v>
      </c>
    </row>
    <row r="198" ht="15" customHeight="1">
      <c r="F198" t="n">
        <v>0.1869087860583486</v>
      </c>
      <c r="G198" t="n">
        <v>0.09742679823343707</v>
      </c>
      <c r="J198" t="n">
        <v>0.06441587018349332</v>
      </c>
      <c r="K198" t="n">
        <v>0.09703452566254782</v>
      </c>
      <c r="L198" t="n">
        <v>0.09066814273704732</v>
      </c>
      <c r="M198" t="n">
        <v>0.09702683729536932</v>
      </c>
      <c r="N198" t="n">
        <v>0.1140197866554776</v>
      </c>
      <c r="O198" t="n">
        <v>0.09697627484548936</v>
      </c>
    </row>
    <row r="199" ht="15" customHeight="1">
      <c r="F199" t="n">
        <v>0.1780408014898741</v>
      </c>
      <c r="G199" t="n">
        <v>0.09815933055098171</v>
      </c>
      <c r="J199" t="n">
        <v>0.06450587363114205</v>
      </c>
      <c r="K199" t="n">
        <v>0.09776410856226621</v>
      </c>
      <c r="L199" t="n">
        <v>0.08950792835365856</v>
      </c>
      <c r="M199" t="n">
        <v>0.09775636238781571</v>
      </c>
      <c r="N199" t="n">
        <v>0.1151091271392664</v>
      </c>
      <c r="O199" t="n">
        <v>0.09770541976913966</v>
      </c>
    </row>
    <row r="200" ht="15" customHeight="1">
      <c r="F200" t="n">
        <v>0.1862036833530606</v>
      </c>
      <c r="G200" t="n">
        <v>0.09889186286852636</v>
      </c>
      <c r="J200" t="n">
        <v>0.06531694421015316</v>
      </c>
      <c r="K200" t="n">
        <v>0.09849369146198461</v>
      </c>
      <c r="L200" t="n">
        <v>0.08948042221861219</v>
      </c>
      <c r="M200" t="n">
        <v>0.09848588748026209</v>
      </c>
      <c r="N200" t="n">
        <v>0.1156428003440462</v>
      </c>
      <c r="O200" t="n">
        <v>0.09843456469278995</v>
      </c>
    </row>
    <row r="201" ht="15" customHeight="1">
      <c r="F201" t="n">
        <v>0.1823961988042075</v>
      </c>
      <c r="G201" t="n">
        <v>0.09962439518607098</v>
      </c>
      <c r="J201" t="n">
        <v>0.06464824046997059</v>
      </c>
      <c r="K201" t="n">
        <v>0.09922327436170301</v>
      </c>
      <c r="L201" t="n">
        <v>0.09068431660524306</v>
      </c>
      <c r="M201" t="n">
        <v>0.09921541257270847</v>
      </c>
      <c r="N201" t="n">
        <v>0.1149190336547803</v>
      </c>
      <c r="O201" t="n">
        <v>0.09916370961644025</v>
      </c>
    </row>
    <row r="202" ht="15" customHeight="1">
      <c r="F202" t="n">
        <v>0.1946171149996141</v>
      </c>
      <c r="G202" t="n">
        <v>0.1003569275036156</v>
      </c>
      <c r="J202" t="n">
        <v>0.06559892096003811</v>
      </c>
      <c r="K202" t="n">
        <v>0.09995285726142142</v>
      </c>
      <c r="L202" t="n">
        <v>0.0910183037868863</v>
      </c>
      <c r="M202" t="n">
        <v>0.09994493766515486</v>
      </c>
      <c r="N202" t="n">
        <v>0.1170360544564314</v>
      </c>
      <c r="O202" t="n">
        <v>0.09989285454009054</v>
      </c>
    </row>
    <row r="203" ht="15" customHeight="1">
      <c r="F203" t="n">
        <v>0.1948651990955797</v>
      </c>
      <c r="G203" t="n">
        <v>0.1010894598211603</v>
      </c>
      <c r="J203" t="n">
        <v>0.06596814422979966</v>
      </c>
      <c r="K203" t="n">
        <v>0.1006824401611398</v>
      </c>
      <c r="L203" t="n">
        <v>0.09078107603687696</v>
      </c>
      <c r="M203" t="n">
        <v>0.1006744627576012</v>
      </c>
      <c r="N203" t="n">
        <v>0.1168920901339627</v>
      </c>
      <c r="O203" t="n">
        <v>0.1006219994637408</v>
      </c>
    </row>
    <row r="204" ht="15" customHeight="1">
      <c r="F204" t="n">
        <v>0.1881392182484037</v>
      </c>
      <c r="G204" t="n">
        <v>0.1018219921387049</v>
      </c>
      <c r="J204" t="n">
        <v>0.06615506882869907</v>
      </c>
      <c r="K204" t="n">
        <v>0.1014120230608582</v>
      </c>
      <c r="L204" t="n">
        <v>0.09107132562855014</v>
      </c>
      <c r="M204" t="n">
        <v>0.1014039878500476</v>
      </c>
      <c r="N204" t="n">
        <v>0.1164853680723371</v>
      </c>
      <c r="O204" t="n">
        <v>0.1013511443873911</v>
      </c>
    </row>
    <row r="205" ht="15" customHeight="1">
      <c r="F205" t="n">
        <v>0.2054379396143856</v>
      </c>
      <c r="G205" t="n">
        <v>0.1025545244562495</v>
      </c>
      <c r="J205" t="n">
        <v>0.06535885330618021</v>
      </c>
      <c r="K205" t="n">
        <v>0.1021416059605766</v>
      </c>
      <c r="L205" t="n">
        <v>0.09128774483524082</v>
      </c>
      <c r="M205" t="n">
        <v>0.102133512942494</v>
      </c>
      <c r="N205" t="n">
        <v>0.1162141156565175</v>
      </c>
      <c r="O205" t="n">
        <v>0.1020802893110414</v>
      </c>
    </row>
    <row r="206" ht="15" customHeight="1">
      <c r="F206" t="n">
        <v>0.1937601303498247</v>
      </c>
      <c r="G206" t="n">
        <v>0.1032870567737942</v>
      </c>
      <c r="J206" t="n">
        <v>0.06637865621168693</v>
      </c>
      <c r="K206" t="n">
        <v>0.102871188860295</v>
      </c>
      <c r="L206" t="n">
        <v>0.09112902593028405</v>
      </c>
      <c r="M206" t="n">
        <v>0.1028630380349404</v>
      </c>
      <c r="N206" t="n">
        <v>0.1184765602714669</v>
      </c>
      <c r="O206" t="n">
        <v>0.1028094342346917</v>
      </c>
    </row>
    <row r="207" ht="15" customHeight="1">
      <c r="F207" t="n">
        <v>0.1961045576110205</v>
      </c>
      <c r="G207" t="n">
        <v>0.1040195890913388</v>
      </c>
      <c r="J207" t="n">
        <v>0.06671363609466313</v>
      </c>
      <c r="K207" t="n">
        <v>0.1036007717600134</v>
      </c>
      <c r="L207" t="n">
        <v>0.09229386118701488</v>
      </c>
      <c r="M207" t="n">
        <v>0.1035925631273868</v>
      </c>
      <c r="N207" t="n">
        <v>0.1175709293021485</v>
      </c>
      <c r="O207" t="n">
        <v>0.103538579158342</v>
      </c>
    </row>
    <row r="208" ht="15" customHeight="1">
      <c r="F208" t="n">
        <v>0.2014699885542721</v>
      </c>
      <c r="G208" t="n">
        <v>0.1047521214088835</v>
      </c>
      <c r="J208" t="n">
        <v>0.06696295150455267</v>
      </c>
      <c r="K208" t="n">
        <v>0.1043303546597319</v>
      </c>
      <c r="L208" t="n">
        <v>0.09298094287876846</v>
      </c>
      <c r="M208" t="n">
        <v>0.1043220882198332</v>
      </c>
      <c r="N208" t="n">
        <v>0.1195954501335249</v>
      </c>
      <c r="O208" t="n">
        <v>0.1042677240819923</v>
      </c>
    </row>
    <row r="209" ht="15" customHeight="1">
      <c r="F209" t="n">
        <v>0.1858551903358792</v>
      </c>
      <c r="G209" t="n">
        <v>0.1054846537264281</v>
      </c>
      <c r="J209" t="n">
        <v>0.06692576099079942</v>
      </c>
      <c r="K209" t="n">
        <v>0.1050599375594503</v>
      </c>
      <c r="L209" t="n">
        <v>0.09238896327887974</v>
      </c>
      <c r="M209" t="n">
        <v>0.1050516133122796</v>
      </c>
      <c r="N209" t="n">
        <v>0.1185483501505593</v>
      </c>
      <c r="O209" t="n">
        <v>0.1049968690056426</v>
      </c>
    </row>
    <row r="210" ht="15" customHeight="1">
      <c r="F210" t="n">
        <v>0.182258930112141</v>
      </c>
      <c r="G210" t="n">
        <v>0.1062171860439727</v>
      </c>
      <c r="J210" t="n">
        <v>0.0670012231028472</v>
      </c>
      <c r="K210" t="n">
        <v>0.1057895204591687</v>
      </c>
      <c r="L210" t="n">
        <v>0.09381661466068381</v>
      </c>
      <c r="M210" t="n">
        <v>0.1057811384047259</v>
      </c>
      <c r="N210" t="n">
        <v>0.1208278567382147</v>
      </c>
      <c r="O210" t="n">
        <v>0.1057260139292929</v>
      </c>
    </row>
    <row r="211" ht="15" customHeight="1">
      <c r="F211" t="n">
        <v>0.1936799750393569</v>
      </c>
      <c r="G211" t="n">
        <v>0.1069497183615174</v>
      </c>
      <c r="J211" t="n">
        <v>0.06688849639013994</v>
      </c>
      <c r="K211" t="n">
        <v>0.1065191033588871</v>
      </c>
      <c r="L211" t="n">
        <v>0.09386258929751573</v>
      </c>
      <c r="M211" t="n">
        <v>0.1065106634971723</v>
      </c>
      <c r="N211" t="n">
        <v>0.1200321972814541</v>
      </c>
      <c r="O211" t="n">
        <v>0.1064551588529432</v>
      </c>
    </row>
    <row r="212" ht="15" customHeight="1">
      <c r="F212" t="n">
        <v>0.1961170922738264</v>
      </c>
      <c r="G212" t="n">
        <v>0.107682250679062</v>
      </c>
      <c r="J212" t="n">
        <v>0.06808673940212145</v>
      </c>
      <c r="K212" t="n">
        <v>0.1072486862586055</v>
      </c>
      <c r="L212" t="n">
        <v>0.09382557946271047</v>
      </c>
      <c r="M212" t="n">
        <v>0.1072401885896187</v>
      </c>
      <c r="N212" t="n">
        <v>0.1201595991652404</v>
      </c>
      <c r="O212" t="n">
        <v>0.1071843037765935</v>
      </c>
    </row>
    <row r="213" ht="15" customHeight="1">
      <c r="F213" t="n">
        <v>0.1905690489718488</v>
      </c>
      <c r="G213" t="n">
        <v>0.1084147829966067</v>
      </c>
      <c r="J213" t="n">
        <v>0.06749511068823563</v>
      </c>
      <c r="K213" t="n">
        <v>0.1079782691583239</v>
      </c>
      <c r="L213" t="n">
        <v>0.09470427742960325</v>
      </c>
      <c r="M213" t="n">
        <v>0.1079697136820651</v>
      </c>
      <c r="N213" t="n">
        <v>0.1219082897745365</v>
      </c>
      <c r="O213" t="n">
        <v>0.1079134487002438</v>
      </c>
    </row>
    <row r="214" ht="15" customHeight="1">
      <c r="F214" t="n">
        <v>0.2050346122897233</v>
      </c>
      <c r="G214" t="n">
        <v>0.1091473153141513</v>
      </c>
      <c r="J214" t="n">
        <v>0.06871276879792634</v>
      </c>
      <c r="K214" t="n">
        <v>0.1087078520580423</v>
      </c>
      <c r="L214" t="n">
        <v>0.09559737547152897</v>
      </c>
      <c r="M214" t="n">
        <v>0.1086992387745115</v>
      </c>
      <c r="N214" t="n">
        <v>0.1220764964943055</v>
      </c>
      <c r="O214" t="n">
        <v>0.1086425936238941</v>
      </c>
    </row>
    <row r="215" ht="15" customHeight="1">
      <c r="F215" t="n">
        <v>0.2105125493837496</v>
      </c>
      <c r="G215" t="n">
        <v>0.1098798476316959</v>
      </c>
      <c r="J215" t="n">
        <v>0.06833887228063742</v>
      </c>
      <c r="K215" t="n">
        <v>0.1094374349577607</v>
      </c>
      <c r="L215" t="n">
        <v>0.09640356586182269</v>
      </c>
      <c r="M215" t="n">
        <v>0.1094287638669579</v>
      </c>
      <c r="N215" t="n">
        <v>0.1225624467095104</v>
      </c>
      <c r="O215" t="n">
        <v>0.1093717385475444</v>
      </c>
    </row>
    <row r="216" ht="15" customHeight="1">
      <c r="F216" t="n">
        <v>0.1990016274102269</v>
      </c>
      <c r="G216" t="n">
        <v>0.1106123799492406</v>
      </c>
      <c r="J216" t="n">
        <v>0.0692725796858128</v>
      </c>
      <c r="K216" t="n">
        <v>0.1101670178574791</v>
      </c>
      <c r="L216" t="n">
        <v>0.09602154087381959</v>
      </c>
      <c r="M216" t="n">
        <v>0.1101582889594043</v>
      </c>
      <c r="N216" t="n">
        <v>0.1235643678051141</v>
      </c>
      <c r="O216" t="n">
        <v>0.1101008834711947</v>
      </c>
    </row>
    <row r="217" ht="15" customHeight="1">
      <c r="F217" t="n">
        <v>0.2115006135254546</v>
      </c>
      <c r="G217" t="n">
        <v>0.1113449122667852</v>
      </c>
      <c r="J217" t="n">
        <v>0.06971304956289626</v>
      </c>
      <c r="K217" t="n">
        <v>0.1108966007571975</v>
      </c>
      <c r="L217" t="n">
        <v>0.0968499927808546</v>
      </c>
      <c r="M217" t="n">
        <v>0.1108878140518507</v>
      </c>
      <c r="N217" t="n">
        <v>0.1241804871660797</v>
      </c>
      <c r="O217" t="n">
        <v>0.110830028394845</v>
      </c>
    </row>
    <row r="218" ht="15" customHeight="1">
      <c r="F218" t="n">
        <v>0.2040082748857321</v>
      </c>
      <c r="G218" t="n">
        <v>0.1120774445843299</v>
      </c>
      <c r="J218" t="n">
        <v>0.06985944046133172</v>
      </c>
      <c r="K218" t="n">
        <v>0.1116261836569159</v>
      </c>
      <c r="L218" t="n">
        <v>0.09708761385626291</v>
      </c>
      <c r="M218" t="n">
        <v>0.111617339144297</v>
      </c>
      <c r="N218" t="n">
        <v>0.1259090321773699</v>
      </c>
      <c r="O218" t="n">
        <v>0.1115591733184953</v>
      </c>
    </row>
    <row r="219" ht="15" customHeight="1">
      <c r="F219" t="n">
        <v>0.2125233786473587</v>
      </c>
      <c r="G219" t="n">
        <v>0.1128099769018745</v>
      </c>
      <c r="J219" t="n">
        <v>0.0706109109305631</v>
      </c>
      <c r="K219" t="n">
        <v>0.1123557665566343</v>
      </c>
      <c r="L219" t="n">
        <v>0.09833309637337934</v>
      </c>
      <c r="M219" t="n">
        <v>0.1123468642367434</v>
      </c>
      <c r="N219" t="n">
        <v>0.125648230223948</v>
      </c>
      <c r="O219" t="n">
        <v>0.1122883182421456</v>
      </c>
    </row>
    <row r="220" ht="15" customHeight="1">
      <c r="F220" t="n">
        <v>0.191044691966634</v>
      </c>
      <c r="G220" t="n">
        <v>0.1135425092194191</v>
      </c>
      <c r="J220" t="n">
        <v>0.07066661952003411</v>
      </c>
      <c r="K220" t="n">
        <v>0.1130853494563527</v>
      </c>
      <c r="L220" t="n">
        <v>0.09848513260553909</v>
      </c>
      <c r="M220" t="n">
        <v>0.1130763893291898</v>
      </c>
      <c r="N220" t="n">
        <v>0.1259963086907768</v>
      </c>
      <c r="O220" t="n">
        <v>0.1130174631657959</v>
      </c>
    </row>
    <row r="221" ht="15" customHeight="1">
      <c r="F221" t="n">
        <v>0.1965709819998571</v>
      </c>
      <c r="G221" t="n">
        <v>0.1142750415369638</v>
      </c>
      <c r="J221" t="n">
        <v>0.07032572477918875</v>
      </c>
      <c r="K221" t="n">
        <v>0.1138149323560711</v>
      </c>
      <c r="L221" t="n">
        <v>0.09984241482607731</v>
      </c>
      <c r="M221" t="n">
        <v>0.1138059144216362</v>
      </c>
      <c r="N221" t="n">
        <v>0.1265514949628193</v>
      </c>
      <c r="O221" t="n">
        <v>0.1137466080894462</v>
      </c>
    </row>
    <row r="222" ht="15" customHeight="1">
      <c r="F222" t="n">
        <v>0.2041010159033276</v>
      </c>
      <c r="G222" t="n">
        <v>0.1150075738545084</v>
      </c>
      <c r="J222" t="n">
        <v>0.07118738525747084</v>
      </c>
      <c r="K222" t="n">
        <v>0.1145445152557895</v>
      </c>
      <c r="L222" t="n">
        <v>0.09950363530832884</v>
      </c>
      <c r="M222" t="n">
        <v>0.1145354395140826</v>
      </c>
      <c r="N222" t="n">
        <v>0.1285120164250386</v>
      </c>
      <c r="O222" t="n">
        <v>0.1144757530130965</v>
      </c>
    </row>
    <row r="223" ht="15" customHeight="1">
      <c r="F223" t="n">
        <v>0.2086335608333448</v>
      </c>
      <c r="G223" t="n">
        <v>0.1157401061720531</v>
      </c>
      <c r="J223" t="n">
        <v>0.07135075950432423</v>
      </c>
      <c r="K223" t="n">
        <v>0.1152740981555079</v>
      </c>
      <c r="L223" t="n">
        <v>0.09986748632562892</v>
      </c>
      <c r="M223" t="n">
        <v>0.115264964606529</v>
      </c>
      <c r="N223" t="n">
        <v>0.1281761004623975</v>
      </c>
      <c r="O223" t="n">
        <v>0.1152048979367468</v>
      </c>
    </row>
    <row r="224" ht="15" customHeight="1">
      <c r="F224" t="n">
        <v>0.1981673839462081</v>
      </c>
      <c r="G224" t="n">
        <v>0.1164726384895977</v>
      </c>
      <c r="J224" t="n">
        <v>0.07141500606919282</v>
      </c>
      <c r="K224" t="n">
        <v>0.1160036810552263</v>
      </c>
      <c r="L224" t="n">
        <v>0.1001326601513124</v>
      </c>
      <c r="M224" t="n">
        <v>0.1159944896989753</v>
      </c>
      <c r="N224" t="n">
        <v>0.1308419744598591</v>
      </c>
      <c r="O224" t="n">
        <v>0.115934042860397</v>
      </c>
    </row>
    <row r="225" ht="15" customHeight="1">
      <c r="F225" t="n">
        <v>0.2067012523982168</v>
      </c>
      <c r="G225" t="n">
        <v>0.1172051708071423</v>
      </c>
      <c r="J225" t="n">
        <v>0.07167928350152047</v>
      </c>
      <c r="K225" t="n">
        <v>0.1167332639549447</v>
      </c>
      <c r="L225" t="n">
        <v>0.1019978490587146</v>
      </c>
      <c r="M225" t="n">
        <v>0.1167240147914217</v>
      </c>
      <c r="N225" t="n">
        <v>0.1296078658023863</v>
      </c>
      <c r="O225" t="n">
        <v>0.1166631877840474</v>
      </c>
    </row>
    <row r="226" ht="15" customHeight="1">
      <c r="F226" t="n">
        <v>0.2032454807069745</v>
      </c>
      <c r="G226" t="n">
        <v>0.117937703124687</v>
      </c>
      <c r="J226" t="n">
        <v>0.07315054029434961</v>
      </c>
      <c r="K226" t="n">
        <v>0.1174628468546631</v>
      </c>
      <c r="L226" t="n">
        <v>0.1016741879977693</v>
      </c>
      <c r="M226" t="n">
        <v>0.1174535398838681</v>
      </c>
      <c r="N226" t="n">
        <v>0.1319885861876177</v>
      </c>
      <c r="O226" t="n">
        <v>0.1173923327076977</v>
      </c>
    </row>
    <row r="227" ht="15" customHeight="1">
      <c r="F227" t="n">
        <v>0.2078242221396305</v>
      </c>
      <c r="G227" t="n">
        <v>0.1186702354422316</v>
      </c>
      <c r="J227" t="n">
        <v>0.07254529192787409</v>
      </c>
      <c r="K227" t="n">
        <v>0.1181924297543815</v>
      </c>
      <c r="L227" t="n">
        <v>0.1026870093964722</v>
      </c>
      <c r="M227" t="n">
        <v>0.1181830649763145</v>
      </c>
      <c r="N227" t="n">
        <v>0.1311185458380136</v>
      </c>
      <c r="O227" t="n">
        <v>0.1181214776313479</v>
      </c>
    </row>
    <row r="228" ht="15" customHeight="1">
      <c r="F228" t="n">
        <v>0.1964384218484231</v>
      </c>
      <c r="G228" t="n">
        <v>0.1194027677597762</v>
      </c>
      <c r="J228" t="n">
        <v>0.07346420701531753</v>
      </c>
      <c r="K228" t="n">
        <v>0.1189220126540999</v>
      </c>
      <c r="L228" t="n">
        <v>0.103337256547669</v>
      </c>
      <c r="M228" t="n">
        <v>0.1189125900687609</v>
      </c>
      <c r="N228" t="n">
        <v>0.1331990937607121</v>
      </c>
      <c r="O228" t="n">
        <v>0.1188506225549982</v>
      </c>
    </row>
    <row r="229" ht="15" customHeight="1">
      <c r="F229" t="n">
        <v>0.1950882176185824</v>
      </c>
      <c r="G229" t="n">
        <v>0.1201353000773209</v>
      </c>
      <c r="J229" t="n">
        <v>0.07430738308831186</v>
      </c>
      <c r="K229" t="n">
        <v>0.1196515955538183</v>
      </c>
      <c r="L229" t="n">
        <v>0.1038250838567218</v>
      </c>
      <c r="M229" t="n">
        <v>0.1196421151612073</v>
      </c>
      <c r="N229" t="n">
        <v>0.1348304536329855</v>
      </c>
      <c r="O229" t="n">
        <v>0.1195797674786485</v>
      </c>
    </row>
    <row r="230" ht="15" customHeight="1">
      <c r="F230" t="n">
        <v>0.2177737472353382</v>
      </c>
      <c r="G230" t="n">
        <v>0.1208678323948655</v>
      </c>
      <c r="J230" t="n">
        <v>0.07397491767848893</v>
      </c>
      <c r="K230" t="n">
        <v>0.1203811784535368</v>
      </c>
      <c r="L230" t="n">
        <v>0.1043506457289931</v>
      </c>
      <c r="M230" t="n">
        <v>0.1203716402536537</v>
      </c>
      <c r="N230" t="n">
        <v>0.135012849132106</v>
      </c>
      <c r="O230" t="n">
        <v>0.1203089124022988</v>
      </c>
    </row>
    <row r="231" ht="15" customHeight="1">
      <c r="F231" t="n">
        <v>0.2104951484839205</v>
      </c>
      <c r="G231" t="n">
        <v>0.1216003647124102</v>
      </c>
      <c r="J231" t="n">
        <v>0.07436690831748072</v>
      </c>
      <c r="K231" t="n">
        <v>0.1211107613532552</v>
      </c>
      <c r="L231" t="n">
        <v>0.1062140965698448</v>
      </c>
      <c r="M231" t="n">
        <v>0.1211011653461001</v>
      </c>
      <c r="N231" t="n">
        <v>0.1369465039353467</v>
      </c>
      <c r="O231" t="n">
        <v>0.1210380573259491</v>
      </c>
    </row>
    <row r="232" ht="15" customHeight="1">
      <c r="F232" t="n">
        <v>0.2152525591495591</v>
      </c>
      <c r="G232" t="n">
        <v>0.1223328970299548</v>
      </c>
      <c r="J232" t="n">
        <v>0.07588345253691914</v>
      </c>
      <c r="K232" t="n">
        <v>0.1218403442529736</v>
      </c>
      <c r="L232" t="n">
        <v>0.1061155907846392</v>
      </c>
      <c r="M232" t="n">
        <v>0.1218306904385464</v>
      </c>
      <c r="N232" t="n">
        <v>0.1366316417199795</v>
      </c>
      <c r="O232" t="n">
        <v>0.1217672022495994</v>
      </c>
    </row>
    <row r="233" ht="15" customHeight="1">
      <c r="F233" t="n">
        <v>0.199046117017484</v>
      </c>
      <c r="G233" t="n">
        <v>0.1230654293474994</v>
      </c>
      <c r="J233" t="n">
        <v>0.07592464786843603</v>
      </c>
      <c r="K233" t="n">
        <v>0.122569927152692</v>
      </c>
      <c r="L233" t="n">
        <v>0.1071552827787385</v>
      </c>
      <c r="M233" t="n">
        <v>0.1225602155309928</v>
      </c>
      <c r="N233" t="n">
        <v>0.1387684861632771</v>
      </c>
      <c r="O233" t="n">
        <v>0.1224963471732497</v>
      </c>
    </row>
    <row r="234" ht="15" customHeight="1">
      <c r="F234" t="n">
        <v>0.199875959872925</v>
      </c>
      <c r="G234" t="n">
        <v>0.1237979616650441</v>
      </c>
      <c r="J234" t="n">
        <v>0.07669059184366336</v>
      </c>
      <c r="K234" t="n">
        <v>0.1232995100524104</v>
      </c>
      <c r="L234" t="n">
        <v>0.1084333269575046</v>
      </c>
      <c r="M234" t="n">
        <v>0.1232897406234392</v>
      </c>
      <c r="N234" t="n">
        <v>0.140357260942512</v>
      </c>
      <c r="O234" t="n">
        <v>0.1232254920969</v>
      </c>
    </row>
    <row r="235" ht="15" customHeight="1">
      <c r="F235" t="n">
        <v>0.2157422255011122</v>
      </c>
      <c r="G235" t="n">
        <v>0.1245304939825887</v>
      </c>
      <c r="J235" t="n">
        <v>0.07758138199423303</v>
      </c>
      <c r="K235" t="n">
        <v>0.1240290929521288</v>
      </c>
      <c r="L235" t="n">
        <v>0.1082498777263001</v>
      </c>
      <c r="M235" t="n">
        <v>0.1240192657158856</v>
      </c>
      <c r="N235" t="n">
        <v>0.1413981897349568</v>
      </c>
      <c r="O235" t="n">
        <v>0.1239546370205503</v>
      </c>
    </row>
    <row r="236" ht="15" customHeight="1">
      <c r="F236" t="n">
        <v>0.2006450516872753</v>
      </c>
      <c r="G236" t="n">
        <v>0.1252630263001334</v>
      </c>
      <c r="J236" t="n">
        <v>0.07809711585177695</v>
      </c>
      <c r="K236" t="n">
        <v>0.1247586758518472</v>
      </c>
      <c r="L236" t="n">
        <v>0.1101050894904869</v>
      </c>
      <c r="M236" t="n">
        <v>0.124748790808332</v>
      </c>
      <c r="N236" t="n">
        <v>0.1423914962178835</v>
      </c>
      <c r="O236" t="n">
        <v>0.1246837819442006</v>
      </c>
    </row>
    <row r="237" ht="15" customHeight="1">
      <c r="F237" t="n">
        <v>0.2115845762166445</v>
      </c>
      <c r="G237" t="n">
        <v>0.125995558617678</v>
      </c>
      <c r="J237" t="n">
        <v>0.07793789094792702</v>
      </c>
      <c r="K237" t="n">
        <v>0.1254882587515656</v>
      </c>
      <c r="L237" t="n">
        <v>0.1107991166554271</v>
      </c>
      <c r="M237" t="n">
        <v>0.1254783159007784</v>
      </c>
      <c r="N237" t="n">
        <v>0.1436374040685653</v>
      </c>
      <c r="O237" t="n">
        <v>0.1254129268678509</v>
      </c>
    </row>
    <row r="238" ht="15" customHeight="1">
      <c r="F238" t="n">
        <v>0.2075609368744493</v>
      </c>
      <c r="G238" t="n">
        <v>0.1267280909352226</v>
      </c>
      <c r="J238" t="n">
        <v>0.07850380481431518</v>
      </c>
      <c r="K238" t="n">
        <v>0.126217841651284</v>
      </c>
      <c r="L238" t="n">
        <v>0.1126321136264832</v>
      </c>
      <c r="M238" t="n">
        <v>0.1262078409932247</v>
      </c>
      <c r="N238" t="n">
        <v>0.1438361369642742</v>
      </c>
      <c r="O238" t="n">
        <v>0.1261420717915012</v>
      </c>
    </row>
    <row r="239" ht="15" customHeight="1">
      <c r="F239" t="n">
        <v>0.2015742714459201</v>
      </c>
      <c r="G239" t="n">
        <v>0.1274606232527673</v>
      </c>
      <c r="J239" t="n">
        <v>0.07929495498257327</v>
      </c>
      <c r="K239" t="n">
        <v>0.1269474245510024</v>
      </c>
      <c r="L239" t="n">
        <v>0.1124042348090171</v>
      </c>
      <c r="M239" t="n">
        <v>0.1269373660856711</v>
      </c>
      <c r="N239" t="n">
        <v>0.1460879185822828</v>
      </c>
      <c r="O239" t="n">
        <v>0.1268712167151515</v>
      </c>
    </row>
    <row r="240" ht="15" customHeight="1">
      <c r="F240" t="n">
        <v>0.2276247177162864</v>
      </c>
      <c r="G240" t="n">
        <v>0.1281931555703119</v>
      </c>
      <c r="J240" t="n">
        <v>0.08021143898433331</v>
      </c>
      <c r="K240" t="n">
        <v>0.1276770074507208</v>
      </c>
      <c r="L240" t="n">
        <v>0.113915634608391</v>
      </c>
      <c r="M240" t="n">
        <v>0.1276668911781175</v>
      </c>
      <c r="N240" t="n">
        <v>0.1483929725998636</v>
      </c>
      <c r="O240" t="n">
        <v>0.1276003616388018</v>
      </c>
    </row>
    <row r="241" ht="15" customHeight="1">
      <c r="F241" t="n">
        <v>0.2267124134707784</v>
      </c>
      <c r="G241" t="n">
        <v>0.1289256878878566</v>
      </c>
      <c r="J241" t="n">
        <v>0.08065335435122711</v>
      </c>
      <c r="K241" t="n">
        <v>0.1284065903504392</v>
      </c>
      <c r="L241" t="n">
        <v>0.1151664674299672</v>
      </c>
      <c r="M241" t="n">
        <v>0.1283964162705639</v>
      </c>
      <c r="N241" t="n">
        <v>0.1501515226942889</v>
      </c>
      <c r="O241" t="n">
        <v>0.1283295065624521</v>
      </c>
    </row>
    <row r="242" ht="15" customHeight="1">
      <c r="F242" t="n">
        <v>0.2238374964946257</v>
      </c>
      <c r="G242" t="n">
        <v>0.1296582202054012</v>
      </c>
      <c r="J242" t="n">
        <v>0.0813207986148867</v>
      </c>
      <c r="K242" t="n">
        <v>0.1291361732501576</v>
      </c>
      <c r="L242" t="n">
        <v>0.1163568876791078</v>
      </c>
      <c r="M242" t="n">
        <v>0.1291259413630103</v>
      </c>
      <c r="N242" t="n">
        <v>0.1518637925428313</v>
      </c>
      <c r="O242" t="n">
        <v>0.1290586514861024</v>
      </c>
    </row>
    <row r="243" ht="15" customHeight="1">
      <c r="F243" t="n">
        <v>0.2170001045730585</v>
      </c>
      <c r="G243" t="n">
        <v>0.1303907525229459</v>
      </c>
      <c r="J243" t="n">
        <v>0.08271386930694385</v>
      </c>
      <c r="K243" t="n">
        <v>0.129865756149876</v>
      </c>
      <c r="L243" t="n">
        <v>0.1181870497611749</v>
      </c>
      <c r="M243" t="n">
        <v>0.1298554664554567</v>
      </c>
      <c r="N243" t="n">
        <v>0.1527300058227634</v>
      </c>
      <c r="O243" t="n">
        <v>0.1297877964097527</v>
      </c>
    </row>
    <row r="244" ht="15" customHeight="1">
      <c r="F244" t="n">
        <v>0.2232003754913067</v>
      </c>
      <c r="G244" t="n">
        <v>0.1311232848404905</v>
      </c>
      <c r="J244" t="n">
        <v>0.08363266395903055</v>
      </c>
      <c r="K244" t="n">
        <v>0.1305953390495944</v>
      </c>
      <c r="L244" t="n">
        <v>0.1187571080815309</v>
      </c>
      <c r="M244" t="n">
        <v>0.1305849915479031</v>
      </c>
      <c r="N244" t="n">
        <v>0.1538503862113577</v>
      </c>
      <c r="O244" t="n">
        <v>0.130516941333403</v>
      </c>
    </row>
    <row r="245" ht="15" customHeight="1">
      <c r="F245" t="n">
        <v>0.2134384470346</v>
      </c>
      <c r="G245" t="n">
        <v>0.1318558171580351</v>
      </c>
      <c r="J245" t="n">
        <v>0.0848772801027787</v>
      </c>
      <c r="K245" t="n">
        <v>0.1313249219493128</v>
      </c>
      <c r="L245" t="n">
        <v>0.1207672170455377</v>
      </c>
      <c r="M245" t="n">
        <v>0.1313145166403495</v>
      </c>
      <c r="N245" t="n">
        <v>0.1563251573858864</v>
      </c>
      <c r="O245" t="n">
        <v>0.1312460862570533</v>
      </c>
    </row>
    <row r="246" ht="15" customHeight="1">
      <c r="F246" t="n">
        <v>0.2337145351621553</v>
      </c>
      <c r="G246" t="n">
        <v>0.1325883494755798</v>
      </c>
      <c r="J246" t="n">
        <v>0.08554784996360981</v>
      </c>
      <c r="K246" t="n">
        <v>0.1320545048490312</v>
      </c>
      <c r="L246" t="n">
        <v>0.1207176042917777</v>
      </c>
      <c r="M246" t="n">
        <v>0.1320440417327959</v>
      </c>
      <c r="N246" t="n">
        <v>0.1573545806711122</v>
      </c>
      <c r="O246" t="n">
        <v>0.1319752311807036</v>
      </c>
    </row>
    <row r="247" ht="15" customHeight="1">
      <c r="F247" t="n">
        <v>0.2270771978404559</v>
      </c>
      <c r="G247" t="n">
        <v>0.1333208817931244</v>
      </c>
      <c r="J247" t="n">
        <v>0.086677123238907</v>
      </c>
      <c r="K247" t="n">
        <v>0.1327840877487496</v>
      </c>
      <c r="L247" t="n">
        <v>0.1235595196377308</v>
      </c>
      <c r="M247" t="n">
        <v>0.1327735668252422</v>
      </c>
      <c r="N247" t="n">
        <v>0.1597065922331462</v>
      </c>
      <c r="O247" t="n">
        <v>0.1327043761043539</v>
      </c>
    </row>
    <row r="248" ht="15" customHeight="1">
      <c r="F248" t="n">
        <v>0.2375639936311318</v>
      </c>
      <c r="G248" t="n">
        <v>0.134053414110669</v>
      </c>
      <c r="J248" t="n">
        <v>0.08709127300309966</v>
      </c>
      <c r="K248" t="n">
        <v>0.133513670648468</v>
      </c>
      <c r="L248" t="n">
        <v>0.12413299769315</v>
      </c>
      <c r="M248" t="n">
        <v>0.1335030919176886</v>
      </c>
      <c r="N248" t="n">
        <v>0.1623376149627027</v>
      </c>
      <c r="O248" t="n">
        <v>0.1334335210280042</v>
      </c>
    </row>
    <row r="249" ht="15" customHeight="1">
      <c r="F249" t="n">
        <v>0.2291695562849417</v>
      </c>
      <c r="G249" t="n">
        <v>0.1347859464282137</v>
      </c>
      <c r="J249" t="n">
        <v>0.08838662687687177</v>
      </c>
      <c r="K249" t="n">
        <v>0.1342432535481864</v>
      </c>
      <c r="L249" t="n">
        <v>0.1261323465545706</v>
      </c>
      <c r="M249" t="n">
        <v>0.134232617010135</v>
      </c>
      <c r="N249" t="n">
        <v>0.1631398908402514</v>
      </c>
      <c r="O249" t="n">
        <v>0.1341626659516545</v>
      </c>
    </row>
    <row r="250" ht="15" customHeight="1">
      <c r="F250" t="n">
        <v>0.2268885195526448</v>
      </c>
      <c r="G250" t="n">
        <v>0.1355184787457583</v>
      </c>
      <c r="J250" t="n">
        <v>0.08955951248090716</v>
      </c>
      <c r="K250" t="n">
        <v>0.1349728364479048</v>
      </c>
      <c r="L250" t="n">
        <v>0.1282518743185278</v>
      </c>
      <c r="M250" t="n">
        <v>0.1349621421025814</v>
      </c>
      <c r="N250" t="n">
        <v>0.1672056618462617</v>
      </c>
      <c r="O250" t="n">
        <v>0.1348918108753047</v>
      </c>
    </row>
    <row r="251" ht="15" customHeight="1">
      <c r="F251" t="n">
        <v>0.2277155171850002</v>
      </c>
      <c r="G251" t="n">
        <v>0.136251011063303</v>
      </c>
      <c r="J251" t="n">
        <v>0.09120625743588978</v>
      </c>
      <c r="K251" t="n">
        <v>0.1357024193476233</v>
      </c>
      <c r="L251" t="n">
        <v>0.1294858890815566</v>
      </c>
      <c r="M251" t="n">
        <v>0.1356916671950278</v>
      </c>
      <c r="N251" t="n">
        <v>0.1698271699612033</v>
      </c>
      <c r="O251" t="n">
        <v>0.135620955798955</v>
      </c>
    </row>
    <row r="252" ht="15" customHeight="1">
      <c r="F252" t="n">
        <v>0.2236451829327668</v>
      </c>
      <c r="G252" t="n">
        <v>0.1369835433808476</v>
      </c>
      <c r="J252" t="n">
        <v>0.09222318936250357</v>
      </c>
      <c r="K252" t="n">
        <v>0.1364320022473416</v>
      </c>
      <c r="L252" t="n">
        <v>0.1320286989401925</v>
      </c>
      <c r="M252" t="n">
        <v>0.1364211922874742</v>
      </c>
      <c r="N252" t="n">
        <v>0.1725966571655462</v>
      </c>
      <c r="O252" t="n">
        <v>0.1363501007226053</v>
      </c>
    </row>
    <row r="253" ht="15" customHeight="1">
      <c r="F253" t="n">
        <v>0.2206721505467038</v>
      </c>
      <c r="G253" t="n">
        <v>0.1377160756983923</v>
      </c>
      <c r="J253" t="n">
        <v>0.09280663588143245</v>
      </c>
      <c r="K253" t="n">
        <v>0.1371615851470601</v>
      </c>
      <c r="L253" t="n">
        <v>0.1341746119909705</v>
      </c>
      <c r="M253" t="n">
        <v>0.1371507173799205</v>
      </c>
      <c r="N253" t="n">
        <v>0.1742063654397596</v>
      </c>
      <c r="O253" t="n">
        <v>0.1370792456462556</v>
      </c>
    </row>
    <row r="254" ht="15" customHeight="1">
      <c r="F254" t="n">
        <v>0.2317910537775703</v>
      </c>
      <c r="G254" t="n">
        <v>0.1384486080159369</v>
      </c>
      <c r="J254" t="n">
        <v>0.09495292461336025</v>
      </c>
      <c r="K254" t="n">
        <v>0.1378911680467785</v>
      </c>
      <c r="L254" t="n">
        <v>0.137117936330426</v>
      </c>
      <c r="M254" t="n">
        <v>0.1378802424723669</v>
      </c>
      <c r="N254" t="n">
        <v>0.1777485367643137</v>
      </c>
      <c r="O254" t="n">
        <v>0.1378083905699059</v>
      </c>
    </row>
    <row r="255" ht="15" customHeight="1">
      <c r="F255" t="n">
        <v>0.2469965263761252</v>
      </c>
      <c r="G255" t="n">
        <v>0.1391811403334815</v>
      </c>
      <c r="J255" t="n">
        <v>0.09685838317897094</v>
      </c>
      <c r="K255" t="n">
        <v>0.1386207509464969</v>
      </c>
      <c r="L255" t="n">
        <v>0.1379529800550939</v>
      </c>
      <c r="M255" t="n">
        <v>0.1386097675648133</v>
      </c>
      <c r="N255" t="n">
        <v>0.1814154131196778</v>
      </c>
      <c r="O255" t="n">
        <v>0.1385375354935562</v>
      </c>
    </row>
    <row r="256" ht="15" customHeight="1">
      <c r="F256" t="n">
        <v>0.2272832020931276</v>
      </c>
      <c r="G256" t="n">
        <v>0.1399136726510262</v>
      </c>
      <c r="J256" t="n">
        <v>0.09761933919894844</v>
      </c>
      <c r="K256" t="n">
        <v>0.1393503338462153</v>
      </c>
      <c r="L256" t="n">
        <v>0.1403740512615095</v>
      </c>
      <c r="M256" t="n">
        <v>0.1393392926572597</v>
      </c>
      <c r="N256" t="n">
        <v>0.1852992364863217</v>
      </c>
      <c r="O256" t="n">
        <v>0.1392666804172065</v>
      </c>
    </row>
    <row r="257" ht="15" customHeight="1">
      <c r="F257" t="n">
        <v>0.2326457146793364</v>
      </c>
      <c r="G257" t="n">
        <v>0.1406462049685708</v>
      </c>
      <c r="J257" t="n">
        <v>0.09933212029397676</v>
      </c>
      <c r="K257" t="n">
        <v>0.1400799167459337</v>
      </c>
      <c r="L257" t="n">
        <v>0.1442754580462081</v>
      </c>
      <c r="M257" t="n">
        <v>0.1400688177497061</v>
      </c>
      <c r="N257" t="n">
        <v>0.1876922488447152</v>
      </c>
      <c r="O257" t="n">
        <v>0.1399958253408568</v>
      </c>
    </row>
    <row r="258" ht="15" customHeight="1">
      <c r="F258" t="n">
        <v>0.2460786978855109</v>
      </c>
      <c r="G258" t="n">
        <v>0.1413787372861154</v>
      </c>
      <c r="J258" t="n">
        <v>0.1012930540847395</v>
      </c>
      <c r="K258" t="n">
        <v>0.1408094996456521</v>
      </c>
      <c r="L258" t="n">
        <v>0.1454515085057247</v>
      </c>
      <c r="M258" t="n">
        <v>0.1407983428421525</v>
      </c>
      <c r="N258" t="n">
        <v>0.192186692175328</v>
      </c>
      <c r="O258" t="n">
        <v>0.1407249702645071</v>
      </c>
    </row>
    <row r="259" ht="15" customHeight="1">
      <c r="F259" t="n">
        <v>0.2405767854624102</v>
      </c>
      <c r="G259" t="n">
        <v>0.1421112696036601</v>
      </c>
      <c r="J259" t="n">
        <v>0.1023984681919209</v>
      </c>
      <c r="K259" t="n">
        <v>0.1415390825453705</v>
      </c>
      <c r="L259" t="n">
        <v>0.1482965107365947</v>
      </c>
      <c r="M259" t="n">
        <v>0.1415278679345989</v>
      </c>
      <c r="N259" t="n">
        <v>0.1947748084586294</v>
      </c>
      <c r="O259" t="n">
        <v>0.1414541151881574</v>
      </c>
    </row>
    <row r="260" ht="15" customHeight="1">
      <c r="F260" t="n">
        <v>0.237134611160793</v>
      </c>
      <c r="G260" t="n">
        <v>0.1428438019212047</v>
      </c>
      <c r="J260" t="n">
        <v>0.1046446902362048</v>
      </c>
      <c r="K260" t="n">
        <v>0.1422686654450889</v>
      </c>
      <c r="L260" t="n">
        <v>0.1519047728353532</v>
      </c>
      <c r="M260" t="n">
        <v>0.1422573930270452</v>
      </c>
      <c r="N260" t="n">
        <v>0.1982488396750897</v>
      </c>
      <c r="O260" t="n">
        <v>0.1421832601118077</v>
      </c>
    </row>
    <row r="261" ht="15" customHeight="1">
      <c r="F261" t="n">
        <v>0.2627468087314188</v>
      </c>
      <c r="G261" t="n">
        <v>0.1435763342387494</v>
      </c>
      <c r="J261" t="n">
        <v>0.106428047838275</v>
      </c>
      <c r="K261" t="n">
        <v>0.1429982483448073</v>
      </c>
      <c r="L261" t="n">
        <v>0.1535706028985354</v>
      </c>
      <c r="M261" t="n">
        <v>0.1429869181194916</v>
      </c>
      <c r="N261" t="n">
        <v>0.2029010278051778</v>
      </c>
      <c r="O261" t="n">
        <v>0.142912405035458</v>
      </c>
    </row>
    <row r="262" ht="15" customHeight="1">
      <c r="F262" t="n">
        <v>0.2564080119250461</v>
      </c>
      <c r="G262" t="n">
        <v>0.144308866556294</v>
      </c>
      <c r="J262" t="n">
        <v>0.1081448686188154</v>
      </c>
      <c r="K262" t="n">
        <v>0.1437278312445257</v>
      </c>
      <c r="L262" t="n">
        <v>0.1573883090226764</v>
      </c>
      <c r="M262" t="n">
        <v>0.143716443211938</v>
      </c>
      <c r="N262" t="n">
        <v>0.206223614829364</v>
      </c>
      <c r="O262" t="n">
        <v>0.1436415499591083</v>
      </c>
    </row>
    <row r="263" ht="15" customHeight="1">
      <c r="F263" t="n">
        <v>0.2711128544924345</v>
      </c>
      <c r="G263" t="n">
        <v>0.1450413988738386</v>
      </c>
      <c r="J263" t="n">
        <v>0.11059148019851</v>
      </c>
      <c r="K263" t="n">
        <v>0.1444574141442441</v>
      </c>
      <c r="L263" t="n">
        <v>0.1608521993043115</v>
      </c>
      <c r="M263" t="n">
        <v>0.1444459683043844</v>
      </c>
      <c r="N263" t="n">
        <v>0.2111088427281178</v>
      </c>
      <c r="O263" t="n">
        <v>0.1443706948827586</v>
      </c>
    </row>
    <row r="264" ht="15" customHeight="1">
      <c r="F264" t="n">
        <v>0.2468559701843427</v>
      </c>
      <c r="G264" t="n">
        <v>0.1457739311913833</v>
      </c>
      <c r="J264" t="n">
        <v>0.1114642101980428</v>
      </c>
      <c r="K264" t="n">
        <v>0.1451869970439625</v>
      </c>
      <c r="L264" t="n">
        <v>0.1630565818399759</v>
      </c>
      <c r="M264" t="n">
        <v>0.1451754933968308</v>
      </c>
      <c r="N264" t="n">
        <v>0.2148489534819089</v>
      </c>
      <c r="O264" t="n">
        <v>0.1450998398064089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2023-07-12T18:18:35Z</dcterms:modified>
  <cp:lastModifiedBy>MSI GP66</cp:lastModifiedBy>
</cp:coreProperties>
</file>