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13-63/295 от 20-08-2023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24-07-2023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25.10.2022-19.11.2295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1330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0.4765496779999999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1.448911661073171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2.682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0.7920883091822406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0.09803920000000001</v>
      </c>
      <c r="O47" s="159" t="n">
        <v>0.1643257014885184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0.07765570416157953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0.1980392</v>
      </c>
      <c r="O48" s="159" t="n">
        <v>0.316822800210354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0.2980392000000001</v>
      </c>
      <c r="O49" s="159" t="n">
        <v>0.4693198989321895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0.07765570416157953</v>
      </c>
      <c r="K50" s="144" t="n">
        <v>0.1242491266585273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0.1190062401236265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0.02096704012362648</v>
      </c>
      <c r="B65" t="n">
        <v>0.01745942903627812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0.001977419394535052</v>
      </c>
      <c r="G66" s="171" t="n">
        <v>0.000826080754604544</v>
      </c>
      <c r="H66" s="171" t="n"/>
      <c r="J66" s="170" t="n">
        <v>0.001697421402284585</v>
      </c>
      <c r="K66" s="171" t="n">
        <v>0.000832267596387686</v>
      </c>
      <c r="L66" s="172" t="n">
        <v>0.003201116069669191</v>
      </c>
      <c r="M66" s="170" t="n">
        <v>0.0008523991829618369</v>
      </c>
      <c r="N66" s="171" t="n">
        <v>0.004275245333564437</v>
      </c>
      <c r="O66" s="172" t="n">
        <v>0.0008260110634876701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0.003914863921548897</v>
      </c>
      <c r="G67" s="171" t="n">
        <v>0.001652161509209088</v>
      </c>
      <c r="H67" s="171" t="n"/>
      <c r="J67" s="170" t="n">
        <v>0.003589426955603631</v>
      </c>
      <c r="K67" s="171" t="n">
        <v>0.001664535192775372</v>
      </c>
      <c r="L67" s="172" t="n">
        <v>0.005960799999999961</v>
      </c>
      <c r="M67" s="170" t="n">
        <v>0.001489231152809202</v>
      </c>
      <c r="N67" s="171" t="n">
        <v>0.01196079999999994</v>
      </c>
      <c r="O67" s="172" t="n">
        <v>0.001854491701332984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0.001772358713520369</v>
      </c>
      <c r="G68" s="171" t="n">
        <v>0.002478242263813632</v>
      </c>
      <c r="H68" s="171" t="n"/>
      <c r="J68" s="170" t="n">
        <v>0.005349053172548857</v>
      </c>
      <c r="K68" s="171" t="n">
        <v>0.002496802789163058</v>
      </c>
      <c r="L68" s="172" t="n">
        <v>0.008034550934703705</v>
      </c>
      <c r="M68" s="170" t="n">
        <v>0.002557197548885511</v>
      </c>
      <c r="N68" s="171" t="n">
        <v>0.01459409427586356</v>
      </c>
      <c r="O68" s="172" t="n">
        <v>0.00247803319046301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0.00450992890292827</v>
      </c>
      <c r="G69" s="171" t="n">
        <v>0.003304323018418176</v>
      </c>
      <c r="H69" s="171" t="n"/>
      <c r="J69" s="170" t="n">
        <v>0.007449336565711867</v>
      </c>
      <c r="K69" s="171" t="n">
        <v>0.003329070385550744</v>
      </c>
      <c r="L69" s="172" t="n">
        <v>0.01068215901567243</v>
      </c>
      <c r="M69" s="170" t="n">
        <v>0.003409596731847347</v>
      </c>
      <c r="N69" s="171" t="n">
        <v>0.0186960414296537</v>
      </c>
      <c r="O69" s="172" t="n">
        <v>0.00330404425395068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0.005819809678759374</v>
      </c>
      <c r="B70" t="n">
        <v>0.01164835562423693</v>
      </c>
      <c r="F70" s="170" t="n">
        <v>0.009087599622251405</v>
      </c>
      <c r="G70" s="171" t="n">
        <v>0.004130403773022719</v>
      </c>
      <c r="H70" s="171" t="n"/>
      <c r="J70" s="170" t="n">
        <v>0.009163313647684371</v>
      </c>
      <c r="K70" s="171" t="n">
        <v>0.00416133798193843</v>
      </c>
      <c r="L70" s="172" t="n">
        <v>0.01240352175970966</v>
      </c>
      <c r="M70" s="170" t="n">
        <v>0.004261995914809184</v>
      </c>
      <c r="N70" s="171" t="n">
        <v>0.0207707649600587</v>
      </c>
      <c r="O70" s="172" t="n">
        <v>0.00413005531743835</v>
      </c>
    </row>
    <row r="71">
      <c r="F71" s="170" t="n">
        <v>0.006465396003968588</v>
      </c>
      <c r="G71" s="171" t="n">
        <v>0.004956484527627264</v>
      </c>
      <c r="H71" s="171" t="n"/>
      <c r="J71" s="170" t="n">
        <v>0.01026402093105803</v>
      </c>
      <c r="K71" s="171" t="n">
        <v>0.004993605578326115</v>
      </c>
      <c r="L71" s="172" t="n">
        <v>0.01482375215966503</v>
      </c>
      <c r="M71" s="170" t="n">
        <v>0.005114395097771021</v>
      </c>
      <c r="N71" s="171" t="n">
        <v>0.02345446189145955</v>
      </c>
      <c r="O71" s="172" t="n">
        <v>0.00495606638092602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0.01164835562423693</v>
      </c>
      <c r="G72" s="171" t="n">
        <v>0.005819809678759374</v>
      </c>
      <c r="H72" s="171" t="n"/>
      <c r="J72" s="170" t="n">
        <v>0.01192449492842457</v>
      </c>
      <c r="K72" s="171" t="n">
        <v>0.005825873174713801</v>
      </c>
      <c r="L72" s="172" t="n">
        <v>0.01636796320838821</v>
      </c>
      <c r="M72" s="170" t="n">
        <v>0.005966794280732858</v>
      </c>
      <c r="N72" s="171" t="n">
        <v>0.02688332924823716</v>
      </c>
      <c r="O72" s="172" t="n">
        <v>0.00578207744441369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0.009535829983598212</v>
      </c>
      <c r="G73" s="171" t="n">
        <v>0.006608646036836352</v>
      </c>
      <c r="H73" s="171" t="n"/>
      <c r="J73" s="170" t="n">
        <v>0.0139608</v>
      </c>
      <c r="K73" s="171" t="n">
        <v>0.006975164699999998</v>
      </c>
      <c r="L73" s="172" t="n">
        <v>0.01736126789872894</v>
      </c>
      <c r="M73" s="170" t="n">
        <v>0.006819193463694695</v>
      </c>
      <c r="N73" s="171" t="n">
        <v>0.03049356405477238</v>
      </c>
      <c r="O73" s="172" t="n">
        <v>0.006608088507901361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0.0113491819966116</v>
      </c>
      <c r="G74" s="171" t="n">
        <v>0.007434726791440895</v>
      </c>
      <c r="H74" s="171" t="n"/>
      <c r="J74" s="170" t="n">
        <v>0.01462530468344174</v>
      </c>
      <c r="K74" s="171" t="n">
        <v>0.007490408367489173</v>
      </c>
      <c r="L74" s="172" t="n">
        <v>0.01872877922353688</v>
      </c>
      <c r="M74" s="170" t="n">
        <v>0.007671592646656532</v>
      </c>
      <c r="N74" s="171" t="n">
        <v>0.03172136333544595</v>
      </c>
      <c r="O74" s="172" t="n">
        <v>0.00743409957138903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0.01206280067712159</v>
      </c>
      <c r="G75" s="171" t="n">
        <v>0.008260807546045438</v>
      </c>
      <c r="H75" s="171" t="n"/>
      <c r="J75" s="170" t="n">
        <v>0.01507169752842014</v>
      </c>
      <c r="K75" s="171" t="n">
        <v>0.00832267596387686</v>
      </c>
      <c r="L75" s="172" t="n">
        <v>0.02099561017566168</v>
      </c>
      <c r="M75" s="170" t="n">
        <v>0.008523991829618369</v>
      </c>
      <c r="N75" s="171" t="n">
        <v>0.03500292411463901</v>
      </c>
      <c r="O75" s="172" t="n">
        <v>0.008260110634876699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0.01169594177798351</v>
      </c>
      <c r="G76" s="171" t="n">
        <v>0.009086888300649984</v>
      </c>
      <c r="H76" s="171" t="n"/>
      <c r="J76" s="170" t="n">
        <v>0.0161761785254701</v>
      </c>
      <c r="K76" s="171" t="n">
        <v>0.009154943560264545</v>
      </c>
      <c r="L76" s="172" t="n">
        <v>0.02108687374795304</v>
      </c>
      <c r="M76" s="170" t="n">
        <v>0.009376391012580206</v>
      </c>
      <c r="N76" s="171" t="n">
        <v>0.03597444341673239</v>
      </c>
      <c r="O76" s="172" t="n">
        <v>0.009086121698364371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0.01326786105205265</v>
      </c>
      <c r="G77" t="n">
        <v>0.009912969055254527</v>
      </c>
      <c r="J77" t="n">
        <v>0.01665585530266783</v>
      </c>
      <c r="K77" t="n">
        <v>0.00998721115665223</v>
      </c>
      <c r="L77" t="n">
        <v>0.02222768293326069</v>
      </c>
      <c r="M77" t="n">
        <v>0.01022879019554204</v>
      </c>
      <c r="N77" t="n">
        <v>0.03897211826610703</v>
      </c>
      <c r="O77" t="n">
        <v>0.00991213276185204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0.0117978142521843</v>
      </c>
      <c r="G78" t="n">
        <v>0.01073904980985907</v>
      </c>
      <c r="J78" t="n">
        <v>0.01712783548808951</v>
      </c>
      <c r="K78" t="n">
        <v>0.01081947875303992</v>
      </c>
      <c r="L78" t="n">
        <v>0.0237431507244342</v>
      </c>
      <c r="M78" t="n">
        <v>0.01108118937850388</v>
      </c>
      <c r="N78" t="n">
        <v>0.04123214568714362</v>
      </c>
      <c r="O78" t="n">
        <v>0.01073814382533971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0.01230505713123377</v>
      </c>
      <c r="G79" t="n">
        <v>0.01156513056446362</v>
      </c>
      <c r="J79" t="n">
        <v>0.01810922670981129</v>
      </c>
      <c r="K79" t="n">
        <v>0.0116517463494276</v>
      </c>
      <c r="L79" t="n">
        <v>0.02555839011432334</v>
      </c>
      <c r="M79" t="n">
        <v>0.01193358856146572</v>
      </c>
      <c r="N79" t="n">
        <v>0.04229072270422324</v>
      </c>
      <c r="O79" t="n">
        <v>0.01156415488882738</v>
      </c>
    </row>
    <row r="80" ht="15" customHeight="1">
      <c r="A80" s="151" t="inlineStr">
        <is>
          <t>Касательная линия E50</t>
        </is>
      </c>
      <c r="F80" t="n">
        <v>0.01680884544205638</v>
      </c>
      <c r="G80" t="n">
        <v>0.01239121131906816</v>
      </c>
      <c r="J80" t="n">
        <v>0.01801713659590935</v>
      </c>
      <c r="K80" t="n">
        <v>0.01248401394581529</v>
      </c>
      <c r="L80" t="n">
        <v>0.02609851409577782</v>
      </c>
      <c r="M80" t="n">
        <v>0.01278598774442755</v>
      </c>
      <c r="N80" t="n">
        <v>0.04478404634172667</v>
      </c>
      <c r="O80" t="n">
        <v>0.01239016595231505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0.01532843493750739</v>
      </c>
      <c r="G81" t="n">
        <v>0.0132172920736727</v>
      </c>
      <c r="J81" t="n">
        <v>0.01856867277445987</v>
      </c>
      <c r="K81" t="n">
        <v>0.01331628154220298</v>
      </c>
      <c r="L81" t="n">
        <v>0.02748863566164722</v>
      </c>
      <c r="M81" t="n">
        <v>0.01363838692738939</v>
      </c>
      <c r="N81" t="n">
        <v>0.04664831362403488</v>
      </c>
      <c r="O81" t="n">
        <v>0.01321617701580272</v>
      </c>
    </row>
    <row r="82" ht="15" customHeight="1">
      <c r="A82" s="173">
        <f>B82/(B76/A76)</f>
        <v/>
      </c>
      <c r="B82" s="173">
        <f>B79+(B86-B79)*0.8</f>
        <v/>
      </c>
      <c r="F82" t="n">
        <v>0.01488308137044214</v>
      </c>
      <c r="G82" t="n">
        <v>0.01404337282827725</v>
      </c>
      <c r="J82" t="n">
        <v>0.01858094287353901</v>
      </c>
      <c r="K82" t="n">
        <v>0.01414854913859066</v>
      </c>
      <c r="L82" t="n">
        <v>0.02885386780478133</v>
      </c>
      <c r="M82" t="n">
        <v>0.01449078611035123</v>
      </c>
      <c r="N82" t="n">
        <v>0.04991972157552882</v>
      </c>
      <c r="O82" t="n">
        <v>0.01404218807929039</v>
      </c>
    </row>
    <row r="83" ht="15" customHeight="1">
      <c r="A83" s="151" t="inlineStr">
        <is>
          <t>Горизонтальная линия qкр</t>
        </is>
      </c>
      <c r="F83" t="n">
        <v>0.01749204049371592</v>
      </c>
      <c r="G83" t="n">
        <v>0.01486945358288179</v>
      </c>
      <c r="J83" t="n">
        <v>0.01887105452122294</v>
      </c>
      <c r="K83" t="n">
        <v>0.01498081673497835</v>
      </c>
      <c r="L83" t="n">
        <v>0.02971932351802981</v>
      </c>
      <c r="M83" t="n">
        <v>0.01534318529331306</v>
      </c>
      <c r="N83" t="n">
        <v>0.05153446722058924</v>
      </c>
      <c r="O83" t="n">
        <v>0.01486819914277806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0.01817456806018401</v>
      </c>
      <c r="G84" t="n">
        <v>0.01569553433748633</v>
      </c>
      <c r="J84" t="n">
        <v>0.01935611534558784</v>
      </c>
      <c r="K84" t="n">
        <v>0.01581308433136603</v>
      </c>
      <c r="L84" t="n">
        <v>0.03091011579424224</v>
      </c>
      <c r="M84" t="n">
        <v>0.0161955844762749</v>
      </c>
      <c r="N84" t="n">
        <v>0.05502874758359716</v>
      </c>
      <c r="O84" t="n">
        <v>0.01569421020626573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0.01594991982270173</v>
      </c>
      <c r="G85" t="n">
        <v>0.01652161509209088</v>
      </c>
      <c r="J85" t="n">
        <v>0.0195532329747099</v>
      </c>
      <c r="K85" t="n">
        <v>0.01664535192775372</v>
      </c>
      <c r="L85" t="n">
        <v>0.03265135762626842</v>
      </c>
      <c r="M85" t="n">
        <v>0.01704798365923674</v>
      </c>
      <c r="N85" t="n">
        <v>0.05703875968893335</v>
      </c>
      <c r="O85" t="n">
        <v>0.0165202212697534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0.02096704012362648</v>
      </c>
      <c r="G86" t="n">
        <v>0.01745942903627812</v>
      </c>
      <c r="J86" t="n">
        <v>0.02037951503666527</v>
      </c>
      <c r="K86" t="n">
        <v>0.01747761952414141</v>
      </c>
      <c r="L86" t="n">
        <v>0.03446816200695796</v>
      </c>
      <c r="M86" t="n">
        <v>0.01790038284219857</v>
      </c>
      <c r="N86" t="n">
        <v>0.06030070056097869</v>
      </c>
      <c r="O86" t="n">
        <v>0.01734623233324107</v>
      </c>
    </row>
    <row r="87" ht="15" customHeight="1">
      <c r="A87" s="151" t="inlineStr">
        <is>
          <t>Вертикальная линия q</t>
        </is>
      </c>
      <c r="F87" t="n">
        <v>0.02000081312615813</v>
      </c>
      <c r="G87" t="n">
        <v>0.01817377660129997</v>
      </c>
      <c r="J87" t="n">
        <v>0.02025206915953012</v>
      </c>
      <c r="K87" t="n">
        <v>0.01830988712052909</v>
      </c>
      <c r="L87" t="n">
        <v>0.03638564192916061</v>
      </c>
      <c r="M87" t="n">
        <v>0.01875278202516041</v>
      </c>
      <c r="N87" t="n">
        <v>0.06415076722411428</v>
      </c>
      <c r="O87" t="n">
        <v>0.01817224339672874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0.02262115698426947</v>
      </c>
      <c r="G88" t="n">
        <v>0.01899985735590451</v>
      </c>
      <c r="J88" t="n">
        <v>0.02108800297138064</v>
      </c>
      <c r="K88" t="n">
        <v>0.01914215471691678</v>
      </c>
      <c r="L88" t="n">
        <v>0.03952891038572601</v>
      </c>
      <c r="M88" t="n">
        <v>0.01960518120812225</v>
      </c>
      <c r="N88" t="n">
        <v>0.06782515670272082</v>
      </c>
      <c r="O88" t="n">
        <v>0.01899825446021641</v>
      </c>
    </row>
    <row r="89" ht="15" customHeight="1">
      <c r="A89" s="172">
        <f>A86</f>
        <v/>
      </c>
      <c r="B89" s="172">
        <f>B86</f>
        <v/>
      </c>
      <c r="F89" t="n">
        <v>0.02358843598128658</v>
      </c>
      <c r="G89" t="n">
        <v>0.01982593811050905</v>
      </c>
      <c r="J89" t="n">
        <v>0.02110442410029295</v>
      </c>
      <c r="K89" t="n">
        <v>0.01997442231330446</v>
      </c>
      <c r="L89" t="n">
        <v>0.04162308036950388</v>
      </c>
      <c r="M89" t="n">
        <v>0.02045758039108408</v>
      </c>
      <c r="N89" t="n">
        <v>0.07076006602117935</v>
      </c>
      <c r="O89" t="n">
        <v>0.01982426552370408</v>
      </c>
    </row>
    <row r="90" ht="15" customHeight="1">
      <c r="F90" t="n">
        <v>0.02378875706594784</v>
      </c>
      <c r="G90" t="n">
        <v>0.0206520188651136</v>
      </c>
      <c r="J90" t="n">
        <v>0.02171844017434332</v>
      </c>
      <c r="K90" t="n">
        <v>0.02080668990969215</v>
      </c>
      <c r="L90" t="n">
        <v>0.04449326487334382</v>
      </c>
      <c r="M90" t="n">
        <v>0.02130997957404592</v>
      </c>
      <c r="N90" t="n">
        <v>0.07639169220387065</v>
      </c>
      <c r="O90" t="n">
        <v>0.02065027658719175</v>
      </c>
    </row>
    <row r="91" ht="15" customHeight="1">
      <c r="F91" t="n">
        <v>0.02610822718699161</v>
      </c>
      <c r="G91" t="n">
        <v>0.02147809961971814</v>
      </c>
      <c r="J91" t="n">
        <v>0.02284715882160786</v>
      </c>
      <c r="K91" t="n">
        <v>0.02163895750607983</v>
      </c>
      <c r="L91" t="n">
        <v>0.04756457689009561</v>
      </c>
      <c r="M91" t="n">
        <v>0.02216237875700776</v>
      </c>
      <c r="N91" t="n">
        <v>0.08125623227517553</v>
      </c>
      <c r="O91" t="n">
        <v>0.02147628765067942</v>
      </c>
    </row>
    <row r="92" ht="15" customHeight="1">
      <c r="F92" t="n">
        <v>0.03243295329315631</v>
      </c>
      <c r="G92" t="n">
        <v>0.02230418037432268</v>
      </c>
      <c r="J92" t="n">
        <v>0.02340768767016276</v>
      </c>
      <c r="K92" t="n">
        <v>0.02247122510246752</v>
      </c>
      <c r="L92" t="n">
        <v>0.05046212941260883</v>
      </c>
      <c r="M92" t="n">
        <v>0.0230147779399696</v>
      </c>
      <c r="N92" t="n">
        <v>0.08564034946609472</v>
      </c>
      <c r="O92" t="n">
        <v>0.02213053159545211</v>
      </c>
    </row>
    <row r="93" ht="15" customHeight="1">
      <c r="F93" t="n">
        <v>0.03064904233318029</v>
      </c>
      <c r="G93" t="n">
        <v>0.02313026112892723</v>
      </c>
      <c r="J93" t="n">
        <v>0.02431713434808415</v>
      </c>
      <c r="K93" t="n">
        <v>0.0233034926988552</v>
      </c>
      <c r="L93" t="n">
        <v>0.05411103543373325</v>
      </c>
      <c r="M93" t="n">
        <v>0.02386717712293143</v>
      </c>
      <c r="N93" t="n">
        <v>0.0971433603196224</v>
      </c>
      <c r="O93" t="n">
        <v>0.02312830977765476</v>
      </c>
    </row>
    <row r="94" ht="15" customHeight="1">
      <c r="F94" t="n">
        <v>0.03464260125580194</v>
      </c>
      <c r="G94" t="n">
        <v>0.02395634188353177</v>
      </c>
      <c r="J94" t="n">
        <v>0.02549260648344825</v>
      </c>
      <c r="K94" t="n">
        <v>0.02413576029524289</v>
      </c>
      <c r="L94" t="n">
        <v>0.05939180010517697</v>
      </c>
      <c r="M94" t="n">
        <v>0.02473049449124474</v>
      </c>
      <c r="N94" t="n">
        <v>0.1123629138909877</v>
      </c>
      <c r="O94" t="n">
        <v>0.02395432084114243</v>
      </c>
    </row>
    <row r="95" ht="15" customHeight="1">
      <c r="F95" t="n">
        <v>0.03829973700975967</v>
      </c>
      <c r="G95" t="n">
        <v>0.02478242263813632</v>
      </c>
      <c r="J95" t="n">
        <v>0.02705121170433121</v>
      </c>
      <c r="K95" t="n">
        <v>0.02496802789163058</v>
      </c>
      <c r="L95" t="n">
        <v>0.07116524384445905</v>
      </c>
      <c r="M95" t="n">
        <v>0.02557197548885511</v>
      </c>
      <c r="N95" t="n">
        <v>0.1280168316996032</v>
      </c>
      <c r="O95" t="n">
        <v>0.0247803319046301</v>
      </c>
    </row>
    <row r="96" ht="15" customHeight="1">
      <c r="F96" t="n">
        <v>0.03850655654379184</v>
      </c>
      <c r="G96" t="n">
        <v>0.02560850339274086</v>
      </c>
      <c r="J96" t="n">
        <v>0.02861005763880924</v>
      </c>
      <c r="K96" t="n">
        <v>0.02580029548801827</v>
      </c>
      <c r="L96" t="n">
        <v>0.09233605444044413</v>
      </c>
      <c r="M96" t="n">
        <v>0.02642437467181694</v>
      </c>
      <c r="N96" t="n">
        <v>0.1455133028616886</v>
      </c>
      <c r="O96" t="n">
        <v>0.02560634296811777</v>
      </c>
    </row>
    <row r="97" ht="15" customHeight="1">
      <c r="F97" t="n">
        <v>0.03614916680663682</v>
      </c>
      <c r="G97" t="n">
        <v>0.02643458414734541</v>
      </c>
      <c r="J97" t="n">
        <v>0.03018625191495848</v>
      </c>
      <c r="K97" t="n">
        <v>0.02663256308440595</v>
      </c>
      <c r="L97" t="n">
        <v>0.1101205386142102</v>
      </c>
      <c r="M97" t="n">
        <v>0.02727677385477878</v>
      </c>
      <c r="N97" t="n">
        <v>0.157560516493463</v>
      </c>
      <c r="O97" t="n">
        <v>0.02643235403160544</v>
      </c>
    </row>
    <row r="98" ht="15" customHeight="1">
      <c r="F98" t="n">
        <v>0.03821108409159713</v>
      </c>
      <c r="G98" t="n">
        <v>0.02726066490194995</v>
      </c>
      <c r="J98" t="n">
        <v>0.03314325074425921</v>
      </c>
      <c r="K98" t="n">
        <v>0.02759866108850085</v>
      </c>
      <c r="L98" t="n">
        <v>0.1133264227854935</v>
      </c>
      <c r="M98" t="n">
        <v>0.02812917303774062</v>
      </c>
      <c r="N98" t="n">
        <v>0.1632666617111462</v>
      </c>
      <c r="O98" t="n">
        <v>0.02725836509509311</v>
      </c>
    </row>
    <row r="99" ht="15" customHeight="1">
      <c r="F99" t="n">
        <v>0.04012314808772356</v>
      </c>
      <c r="G99" t="n">
        <v>0.02808674565655449</v>
      </c>
      <c r="J99" t="n">
        <v>0.06393608756920967</v>
      </c>
      <c r="K99" t="n">
        <v>0.02829709827718132</v>
      </c>
      <c r="L99" t="n">
        <v>0.1137274125972809</v>
      </c>
      <c r="M99" t="n">
        <v>0.02898157222070245</v>
      </c>
      <c r="N99" t="n">
        <v>0.1638180226290757</v>
      </c>
      <c r="O99" t="n">
        <v>0.02808437615858078</v>
      </c>
    </row>
    <row r="100" ht="15" customHeight="1">
      <c r="F100" t="n">
        <v>0.03595903389741138</v>
      </c>
      <c r="G100" t="n">
        <v>0.02891282641115904</v>
      </c>
      <c r="J100" t="n">
        <v>0.06341546207511033</v>
      </c>
      <c r="K100" t="n">
        <v>0.02912936587356901</v>
      </c>
      <c r="L100" t="n">
        <v>0.1126291575924077</v>
      </c>
      <c r="M100" t="n">
        <v>0.02983397140366429</v>
      </c>
      <c r="N100" t="n">
        <v>0.1623268358865733</v>
      </c>
      <c r="O100" t="n">
        <v>0.02891038722206845</v>
      </c>
    </row>
    <row r="101" ht="15" customHeight="1">
      <c r="F101" t="n">
        <v>0.03772711685348332</v>
      </c>
      <c r="G101" t="n">
        <v>0.02973890716576358</v>
      </c>
      <c r="J101" t="n">
        <v>0.06340351803787374</v>
      </c>
      <c r="K101" t="n">
        <v>0.02996163346995669</v>
      </c>
      <c r="L101" t="n">
        <v>0.1122728382223301</v>
      </c>
      <c r="M101" t="n">
        <v>0.03068637058662613</v>
      </c>
      <c r="N101" t="n">
        <v>0.1625405927090482</v>
      </c>
      <c r="O101" t="n">
        <v>0.02973639828555612</v>
      </c>
    </row>
    <row r="102" ht="15" customHeight="1">
      <c r="F102" t="n">
        <v>0.0364357722887621</v>
      </c>
      <c r="G102" t="n">
        <v>0.03056498792036813</v>
      </c>
      <c r="J102" t="n">
        <v>0.06252822057802694</v>
      </c>
      <c r="K102" t="n">
        <v>0.03079390106634438</v>
      </c>
      <c r="L102" t="n">
        <v>0.1105996349385047</v>
      </c>
      <c r="M102" t="n">
        <v>0.03153876976958796</v>
      </c>
      <c r="N102" t="n">
        <v>0.1609145224604319</v>
      </c>
      <c r="O102" t="n">
        <v>0.03056240934904379</v>
      </c>
    </row>
    <row r="103" ht="15" customHeight="1">
      <c r="F103" t="n">
        <v>0.03609337553607046</v>
      </c>
      <c r="G103" t="n">
        <v>0.03139106867497267</v>
      </c>
      <c r="J103" t="n">
        <v>0.06191753481609695</v>
      </c>
      <c r="K103" t="n">
        <v>0.03162616866273207</v>
      </c>
      <c r="L103" t="n">
        <v>0.1099507281923877</v>
      </c>
      <c r="M103" t="n">
        <v>0.0323911689525498</v>
      </c>
      <c r="N103" t="n">
        <v>0.1596038545046557</v>
      </c>
      <c r="O103" t="n">
        <v>0.03138842041253146</v>
      </c>
    </row>
    <row r="104" ht="15" customHeight="1">
      <c r="F104" t="n">
        <v>0.03870830192823115</v>
      </c>
      <c r="G104" t="n">
        <v>0.03221714942957721</v>
      </c>
      <c r="J104" t="n">
        <v>0.06149942587261094</v>
      </c>
      <c r="K104" t="n">
        <v>0.03245843625911975</v>
      </c>
      <c r="L104" t="n">
        <v>0.1086672984354355</v>
      </c>
      <c r="M104" t="n">
        <v>0.03324356813551164</v>
      </c>
      <c r="N104" t="n">
        <v>0.157963818205651</v>
      </c>
      <c r="O104" t="n">
        <v>0.03221443147601913</v>
      </c>
    </row>
    <row r="105" ht="15" customHeight="1">
      <c r="F105" t="n">
        <v>0.03828892679806688</v>
      </c>
      <c r="G105" t="n">
        <v>0.03304323018418175</v>
      </c>
      <c r="J105" t="n">
        <v>0.06030185886809587</v>
      </c>
      <c r="K105" t="n">
        <v>0.03329070385550744</v>
      </c>
      <c r="L105" t="n">
        <v>0.1067905261191044</v>
      </c>
      <c r="M105" t="n">
        <v>0.03409596731847347</v>
      </c>
      <c r="N105" t="n">
        <v>0.154749642927349</v>
      </c>
      <c r="O105" t="n">
        <v>0.0330404425395068</v>
      </c>
    </row>
    <row r="106" ht="15" customHeight="1">
      <c r="F106" t="n">
        <v>0.03484362547840038</v>
      </c>
      <c r="G106" t="n">
        <v>0.0338693109387863</v>
      </c>
      <c r="J106" t="n">
        <v>0.05945279892307888</v>
      </c>
      <c r="K106" t="n">
        <v>0.03412297145189512</v>
      </c>
      <c r="L106" t="n">
        <v>0.1047615916948508</v>
      </c>
      <c r="M106" t="n">
        <v>0.03494836650143531</v>
      </c>
      <c r="N106" t="n">
        <v>0.1525165580336812</v>
      </c>
      <c r="O106" t="n">
        <v>0.03386645360299447</v>
      </c>
    </row>
    <row r="107" ht="15" customHeight="1">
      <c r="F107" t="n">
        <v>0.0363807733020544</v>
      </c>
      <c r="G107" t="n">
        <v>0.03469539169339084</v>
      </c>
      <c r="J107" t="n">
        <v>0.05858021115808699</v>
      </c>
      <c r="K107" t="n">
        <v>0.03495523904828281</v>
      </c>
      <c r="L107" t="n">
        <v>0.103221675614131</v>
      </c>
      <c r="M107" t="n">
        <v>0.03580076568439715</v>
      </c>
      <c r="N107" t="n">
        <v>0.1513197928885789</v>
      </c>
      <c r="O107" t="n">
        <v>0.03469246466648215</v>
      </c>
    </row>
    <row r="108" ht="15" customHeight="1">
      <c r="F108" t="n">
        <v>0.03390874560185168</v>
      </c>
      <c r="G108" t="n">
        <v>0.03552147244799539</v>
      </c>
      <c r="J108" t="n">
        <v>0.05801206069364732</v>
      </c>
      <c r="K108" t="n">
        <v>0.0357875066446705</v>
      </c>
      <c r="L108" t="n">
        <v>0.1018119583284013</v>
      </c>
      <c r="M108" t="n">
        <v>0.03665316486735899</v>
      </c>
      <c r="N108" t="n">
        <v>0.1484145768559735</v>
      </c>
      <c r="O108" t="n">
        <v>0.03551847572996981</v>
      </c>
    </row>
    <row r="109" ht="15" customHeight="1">
      <c r="F109" t="n">
        <v>0.03643591771061494</v>
      </c>
      <c r="G109" t="n">
        <v>0.03634755320259993</v>
      </c>
      <c r="J109" t="n">
        <v>0.05707631265028686</v>
      </c>
      <c r="K109" t="n">
        <v>0.03661977424105818</v>
      </c>
      <c r="L109" t="n">
        <v>0.100973620289118</v>
      </c>
      <c r="M109" t="n">
        <v>0.03750556405032082</v>
      </c>
      <c r="N109" t="n">
        <v>0.1473561392997962</v>
      </c>
      <c r="O109" t="n">
        <v>0.03634448679345748</v>
      </c>
    </row>
    <row r="110" ht="15" customHeight="1">
      <c r="F110" t="n">
        <v>0.03497066496116689</v>
      </c>
      <c r="G110" t="n">
        <v>0.03717363395720447</v>
      </c>
      <c r="J110" t="n">
        <v>0.05630093214853273</v>
      </c>
      <c r="K110" t="n">
        <v>0.03745204183744587</v>
      </c>
      <c r="L110" t="n">
        <v>0.09954784194773775</v>
      </c>
      <c r="M110" t="n">
        <v>0.03835796323328266</v>
      </c>
      <c r="N110" t="n">
        <v>0.1435997095839786</v>
      </c>
      <c r="O110" t="n">
        <v>0.03717049785694515</v>
      </c>
    </row>
    <row r="111" ht="15" customHeight="1">
      <c r="F111" t="n">
        <v>0.03252136268633031</v>
      </c>
      <c r="G111" t="n">
        <v>0.03799971471180902</v>
      </c>
      <c r="J111" t="n">
        <v>0.05571388430891201</v>
      </c>
      <c r="K111" t="n">
        <v>0.03828430943383355</v>
      </c>
      <c r="L111" t="n">
        <v>0.09767580375571649</v>
      </c>
      <c r="M111" t="n">
        <v>0.0392103624162445</v>
      </c>
      <c r="N111" t="n">
        <v>0.1428005170724517</v>
      </c>
      <c r="O111" t="n">
        <v>0.03799650892043282</v>
      </c>
    </row>
    <row r="112" ht="15" customHeight="1">
      <c r="F112" t="n">
        <v>0.03309638621892791</v>
      </c>
      <c r="G112" t="n">
        <v>0.03882579546641356</v>
      </c>
      <c r="J112" t="n">
        <v>0.05514313425195171</v>
      </c>
      <c r="K112" t="n">
        <v>0.03911657703022124</v>
      </c>
      <c r="L112" t="n">
        <v>0.09669868616451077</v>
      </c>
      <c r="M112" t="n">
        <v>0.04006276159920633</v>
      </c>
      <c r="N112" t="n">
        <v>0.1413137911291472</v>
      </c>
      <c r="O112" t="n">
        <v>0.03882251998392049</v>
      </c>
    </row>
    <row r="113" ht="15" customHeight="1">
      <c r="F113" t="n">
        <v>0.03170411089178242</v>
      </c>
      <c r="G113" t="n">
        <v>0.03965187622101811</v>
      </c>
      <c r="J113" t="n">
        <v>0.05501664709817893</v>
      </c>
      <c r="K113" t="n">
        <v>0.03994884462660892</v>
      </c>
      <c r="L113" t="n">
        <v>0.09675766962557686</v>
      </c>
      <c r="M113" t="n">
        <v>0.04091516078216817</v>
      </c>
      <c r="N113" t="n">
        <v>0.1386947611179963</v>
      </c>
      <c r="O113" t="n">
        <v>0.03964853104740816</v>
      </c>
    </row>
    <row r="114" ht="15" customHeight="1">
      <c r="F114" t="n">
        <v>0.03035291203771656</v>
      </c>
      <c r="G114" t="n">
        <v>0.04047795697562265</v>
      </c>
      <c r="J114" t="n">
        <v>0.0542623879681207</v>
      </c>
      <c r="K114" t="n">
        <v>0.04078111222299661</v>
      </c>
      <c r="L114" t="n">
        <v>0.09599393459037114</v>
      </c>
      <c r="M114" t="n">
        <v>0.04176755996513001</v>
      </c>
      <c r="N114" t="n">
        <v>0.1378986564029303</v>
      </c>
      <c r="O114" t="n">
        <v>0.04047454211089583</v>
      </c>
    </row>
    <row r="115" ht="15" customHeight="1">
      <c r="F115" t="n">
        <v>0.0310511649895531</v>
      </c>
      <c r="G115" t="n">
        <v>0.04130403773022719</v>
      </c>
      <c r="J115" t="n">
        <v>0.05450513488133728</v>
      </c>
      <c r="K115" t="n">
        <v>0.0416133798193843</v>
      </c>
      <c r="L115" t="n">
        <v>0.09574834760765499</v>
      </c>
      <c r="M115" t="n">
        <v>0.04261995914809184</v>
      </c>
      <c r="N115" t="n">
        <v>0.1381807063478807</v>
      </c>
      <c r="O115" t="n">
        <v>0.0413005531743835</v>
      </c>
    </row>
    <row r="116" ht="15" customHeight="1">
      <c r="F116" t="n">
        <v>0.03080724508011475</v>
      </c>
      <c r="G116" t="n">
        <v>0.04213011848483175</v>
      </c>
      <c r="J116" t="n">
        <v>0.0545910231527897</v>
      </c>
      <c r="K116" t="n">
        <v>0.04244564741577198</v>
      </c>
      <c r="L116" t="n">
        <v>0.09578988458363569</v>
      </c>
      <c r="M116" t="n">
        <v>0.04347235833105368</v>
      </c>
      <c r="N116" t="n">
        <v>0.1370961403167787</v>
      </c>
      <c r="O116" t="n">
        <v>0.04212656423787117</v>
      </c>
    </row>
    <row r="117" ht="15" customHeight="1">
      <c r="F117" t="n">
        <v>0.03162952764222425</v>
      </c>
      <c r="G117" t="n">
        <v>0.04295619923943628</v>
      </c>
      <c r="J117" t="n">
        <v>0.05458391259569705</v>
      </c>
      <c r="K117" t="n">
        <v>0.04327791501215967</v>
      </c>
      <c r="L117" t="n">
        <v>0.09646087195081482</v>
      </c>
      <c r="M117" t="n">
        <v>0.04432475751401552</v>
      </c>
      <c r="N117" t="n">
        <v>0.138339572557711</v>
      </c>
      <c r="O117" t="n">
        <v>0.04295257530135884</v>
      </c>
    </row>
    <row r="118" ht="15" customHeight="1">
      <c r="F118" t="n">
        <v>0.03152638800870432</v>
      </c>
      <c r="G118" t="n">
        <v>0.04378227999404083</v>
      </c>
      <c r="J118" t="n">
        <v>0.05507391654401701</v>
      </c>
      <c r="K118" t="n">
        <v>0.04411018260854736</v>
      </c>
      <c r="L118" t="n">
        <v>0.09683938137507764</v>
      </c>
      <c r="M118" t="n">
        <v>0.04517715669697735</v>
      </c>
      <c r="N118" t="n">
        <v>0.1372252713144607</v>
      </c>
      <c r="O118" t="n">
        <v>0.04377858636484651</v>
      </c>
    </row>
    <row r="119" ht="15" customHeight="1">
      <c r="F119" t="n">
        <v>0.03150724765179647</v>
      </c>
      <c r="G119" t="n">
        <v>0.04460836074864537</v>
      </c>
      <c r="J119" t="n">
        <v>0.05515114833170727</v>
      </c>
      <c r="K119" t="n">
        <v>0.04494245020493504</v>
      </c>
      <c r="L119" t="n">
        <v>0.09750348452230923</v>
      </c>
      <c r="M119" t="n">
        <v>0.04602955587993919</v>
      </c>
      <c r="N119" t="n">
        <v>0.1394206211575779</v>
      </c>
      <c r="O119" t="n">
        <v>0.04460459742833418</v>
      </c>
    </row>
    <row r="120" ht="15" customHeight="1">
      <c r="F120" t="n">
        <v>0.03059553000458073</v>
      </c>
      <c r="G120" t="n">
        <v>0.04543444150324991</v>
      </c>
      <c r="J120" t="n">
        <v>0.05590572129272538</v>
      </c>
      <c r="K120" t="n">
        <v>0.04577471780132273</v>
      </c>
      <c r="L120" t="n">
        <v>0.09883125305839513</v>
      </c>
      <c r="M120" t="n">
        <v>0.04688195506290103</v>
      </c>
      <c r="N120" t="n">
        <v>0.1403936187198861</v>
      </c>
      <c r="O120" t="n">
        <v>0.04543060849182185</v>
      </c>
    </row>
    <row r="121" ht="15" customHeight="1">
      <c r="F121" t="n">
        <v>0.03178919917826774</v>
      </c>
      <c r="G121" t="n">
        <v>0.04626052225785447</v>
      </c>
      <c r="J121" t="n">
        <v>0.05622774876102911</v>
      </c>
      <c r="K121" t="n">
        <v>0.04660698539771041</v>
      </c>
      <c r="L121" t="n">
        <v>0.1000007586492204</v>
      </c>
      <c r="M121" t="n">
        <v>0.04773435424586286</v>
      </c>
      <c r="N121" t="n">
        <v>0.1419122606342094</v>
      </c>
      <c r="O121" t="n">
        <v>0.04625661955530952</v>
      </c>
    </row>
    <row r="122" ht="15" customHeight="1">
      <c r="F122" t="n">
        <v>0.03307653072715978</v>
      </c>
      <c r="G122" t="n">
        <v>0.047086603012459</v>
      </c>
      <c r="J122" t="n">
        <v>0.0568073440705761</v>
      </c>
      <c r="K122" t="n">
        <v>0.0474392529940981</v>
      </c>
      <c r="L122" t="n">
        <v>0.1008900729606705</v>
      </c>
      <c r="M122" t="n">
        <v>0.0485867534288247</v>
      </c>
      <c r="N122" t="n">
        <v>0.1434445435333713</v>
      </c>
      <c r="O122" t="n">
        <v>0.04708263061879719</v>
      </c>
    </row>
    <row r="123" ht="15" customHeight="1">
      <c r="F123" t="n">
        <v>0.03444580020555912</v>
      </c>
      <c r="G123" t="n">
        <v>0.04791268376706355</v>
      </c>
      <c r="J123" t="n">
        <v>0.05753462055532403</v>
      </c>
      <c r="K123" t="n">
        <v>0.04827152059048578</v>
      </c>
      <c r="L123" t="n">
        <v>0.1016772676586306</v>
      </c>
      <c r="M123" t="n">
        <v>0.04943915261178654</v>
      </c>
      <c r="N123" t="n">
        <v>0.1436584640501955</v>
      </c>
      <c r="O123" t="n">
        <v>0.04790864168228486</v>
      </c>
    </row>
    <row r="124" ht="15" customHeight="1">
      <c r="F124" t="n">
        <v>0.03288528316776808</v>
      </c>
      <c r="G124" t="n">
        <v>0.04873876452166809</v>
      </c>
      <c r="J124" t="n">
        <v>0.05839969154923048</v>
      </c>
      <c r="K124" t="n">
        <v>0.04910378818687347</v>
      </c>
      <c r="L124" t="n">
        <v>0.1036404144089858</v>
      </c>
      <c r="M124" t="n">
        <v>0.05029155179474838</v>
      </c>
      <c r="N124" t="n">
        <v>0.1462220188175058</v>
      </c>
      <c r="O124" t="n">
        <v>0.04873465274577253</v>
      </c>
    </row>
    <row r="125" ht="15" customHeight="1">
      <c r="F125" t="n">
        <v>0.03438325516808895</v>
      </c>
      <c r="G125" t="n">
        <v>0.04956484527627264</v>
      </c>
      <c r="J125" t="n">
        <v>0.05859267038625322</v>
      </c>
      <c r="K125" t="n">
        <v>0.04993605578326116</v>
      </c>
      <c r="L125" t="n">
        <v>0.1053575848776216</v>
      </c>
      <c r="M125" t="n">
        <v>0.05114395097771021</v>
      </c>
      <c r="N125" t="n">
        <v>0.1474032044681259</v>
      </c>
      <c r="O125" t="n">
        <v>0.0495606638092602</v>
      </c>
    </row>
    <row r="126" ht="15" customHeight="1">
      <c r="F126" t="n">
        <v>0.03492799176082399</v>
      </c>
      <c r="G126" t="n">
        <v>0.05039092603087718</v>
      </c>
      <c r="J126" t="n">
        <v>0.05950367040034978</v>
      </c>
      <c r="K126" t="n">
        <v>0.05076832337964884</v>
      </c>
      <c r="L126" t="n">
        <v>0.1069068507304233</v>
      </c>
      <c r="M126" t="n">
        <v>0.05199635016067205</v>
      </c>
      <c r="N126" t="n">
        <v>0.1508700176348797</v>
      </c>
      <c r="O126" t="n">
        <v>0.05038667487274787</v>
      </c>
    </row>
    <row r="127" ht="15" customHeight="1">
      <c r="F127" t="n">
        <v>0.03250776850027552</v>
      </c>
      <c r="G127" t="n">
        <v>0.05121700678548172</v>
      </c>
      <c r="J127" t="n">
        <v>0.06032280492547797</v>
      </c>
      <c r="K127" t="n">
        <v>0.05160059097603653</v>
      </c>
      <c r="L127" t="n">
        <v>0.1077662836332759</v>
      </c>
      <c r="M127" t="n">
        <v>0.05284874934363389</v>
      </c>
      <c r="N127" t="n">
        <v>0.1524904549505907</v>
      </c>
      <c r="O127" t="n">
        <v>0.05121268593623554</v>
      </c>
    </row>
    <row r="128" ht="15" customHeight="1">
      <c r="F128" t="n">
        <v>0.03411086094074584</v>
      </c>
      <c r="G128" t="n">
        <v>0.05204308754008626</v>
      </c>
      <c r="J128" t="n">
        <v>0.06094018729559532</v>
      </c>
      <c r="K128" t="n">
        <v>0.05243285857242421</v>
      </c>
      <c r="L128" t="n">
        <v>0.1093139552520649</v>
      </c>
      <c r="M128" t="n">
        <v>0.05370114852659572</v>
      </c>
      <c r="N128" t="n">
        <v>0.1554325130480827</v>
      </c>
      <c r="O128" t="n">
        <v>0.05203869699972321</v>
      </c>
    </row>
    <row r="129" ht="15" customHeight="1">
      <c r="F129" t="n">
        <v>0.03672554463653721</v>
      </c>
      <c r="G129" t="n">
        <v>0.05286916829469081</v>
      </c>
      <c r="J129" t="n">
        <v>0.06174593084465964</v>
      </c>
      <c r="K129" t="n">
        <v>0.0532651261688119</v>
      </c>
      <c r="L129" t="n">
        <v>0.1103279372526755</v>
      </c>
      <c r="M129" t="n">
        <v>0.05455354770955756</v>
      </c>
      <c r="N129" t="n">
        <v>0.1571641885601795</v>
      </c>
      <c r="O129" t="n">
        <v>0.05286470806321088</v>
      </c>
    </row>
    <row r="130" ht="15" customHeight="1">
      <c r="F130" t="n">
        <v>0.03534009514195191</v>
      </c>
      <c r="G130" t="n">
        <v>0.05369524904929535</v>
      </c>
      <c r="J130" t="n">
        <v>0.06233014890662843</v>
      </c>
      <c r="K130" t="n">
        <v>0.05409739376519958</v>
      </c>
      <c r="L130" t="n">
        <v>0.1117863013009929</v>
      </c>
      <c r="M130" t="n">
        <v>0.0554059468925194</v>
      </c>
      <c r="N130" t="n">
        <v>0.1596534781197048</v>
      </c>
      <c r="O130" t="n">
        <v>0.05369071912669856</v>
      </c>
    </row>
    <row r="131" ht="15" customHeight="1">
      <c r="F131" t="n">
        <v>0.03594278801129229</v>
      </c>
      <c r="G131" t="n">
        <v>0.05452132980389991</v>
      </c>
      <c r="J131" t="n">
        <v>0.06318295481545948</v>
      </c>
      <c r="K131" t="n">
        <v>0.05492966136158728</v>
      </c>
      <c r="L131" t="n">
        <v>0.1133671190629025</v>
      </c>
      <c r="M131" t="n">
        <v>0.05625834607548123</v>
      </c>
      <c r="N131" t="n">
        <v>0.1610683783594823</v>
      </c>
      <c r="O131" t="n">
        <v>0.05451673019018622</v>
      </c>
    </row>
    <row r="132" ht="15" customHeight="1">
      <c r="F132" t="n">
        <v>0.03852189879886059</v>
      </c>
      <c r="G132" t="n">
        <v>0.05534741055850444</v>
      </c>
      <c r="J132" t="n">
        <v>0.0638944619051104</v>
      </c>
      <c r="K132" t="n">
        <v>0.05576192895797496</v>
      </c>
      <c r="L132" t="n">
        <v>0.1143484622042895</v>
      </c>
      <c r="M132" t="n">
        <v>0.05711074525844307</v>
      </c>
      <c r="N132" t="n">
        <v>0.1621768859123359</v>
      </c>
      <c r="O132" t="n">
        <v>0.0553427412536739</v>
      </c>
    </row>
    <row r="133" ht="15" customHeight="1">
      <c r="F133" t="n">
        <v>0.03606570305895911</v>
      </c>
      <c r="G133" t="n">
        <v>0.05617349131310898</v>
      </c>
      <c r="J133" t="n">
        <v>0.06415478350953881</v>
      </c>
      <c r="K133" t="n">
        <v>0.05659419655436265</v>
      </c>
      <c r="L133" t="n">
        <v>0.1152084023910392</v>
      </c>
      <c r="M133" t="n">
        <v>0.05796314444140491</v>
      </c>
      <c r="N133" t="n">
        <v>0.1641469974110891</v>
      </c>
      <c r="O133" t="n">
        <v>0.05616875231716156</v>
      </c>
    </row>
    <row r="134" ht="15" customHeight="1">
      <c r="F134" t="n">
        <v>0.03756247634589015</v>
      </c>
      <c r="G134" t="n">
        <v>0.05699957206771353</v>
      </c>
      <c r="J134" t="n">
        <v>0.06505403296270244</v>
      </c>
      <c r="K134" t="n">
        <v>0.05742646415075033</v>
      </c>
      <c r="L134" t="n">
        <v>0.1168250112890368</v>
      </c>
      <c r="M134" t="n">
        <v>0.05881554362436674</v>
      </c>
      <c r="N134" t="n">
        <v>0.1656467094885657</v>
      </c>
      <c r="O134" t="n">
        <v>0.05699476338064923</v>
      </c>
    </row>
    <row r="135" ht="15" customHeight="1">
      <c r="F135" t="n">
        <v>0.039000494213956</v>
      </c>
      <c r="G135" t="n">
        <v>0.05782565282231808</v>
      </c>
      <c r="J135" t="n">
        <v>0.06498232359855895</v>
      </c>
      <c r="K135" t="n">
        <v>0.05825873174713802</v>
      </c>
      <c r="L135" t="n">
        <v>0.1168763605641677</v>
      </c>
      <c r="M135" t="n">
        <v>0.05966794280732858</v>
      </c>
      <c r="N135" t="n">
        <v>0.1666440187775894</v>
      </c>
      <c r="O135" t="n">
        <v>0.05782077444413689</v>
      </c>
    </row>
    <row r="136" ht="15" customHeight="1">
      <c r="F136" t="n">
        <v>0.03736803221745894</v>
      </c>
      <c r="G136" t="n">
        <v>0.05865173357692262</v>
      </c>
      <c r="J136" t="n">
        <v>0.06572976875106597</v>
      </c>
      <c r="K136" t="n">
        <v>0.05909099934352571</v>
      </c>
      <c r="L136" t="n">
        <v>0.117440521882317</v>
      </c>
      <c r="M136" t="n">
        <v>0.06052034199029042</v>
      </c>
      <c r="N136" t="n">
        <v>0.1682069219109842</v>
      </c>
      <c r="O136" t="n">
        <v>0.05864678550762457</v>
      </c>
    </row>
    <row r="137" ht="15" customHeight="1">
      <c r="F137" t="n">
        <v>0.04065336591070128</v>
      </c>
      <c r="G137" t="n">
        <v>0.05947781433152716</v>
      </c>
      <c r="J137" t="n">
        <v>0.06568648175418114</v>
      </c>
      <c r="K137" t="n">
        <v>0.05992326693991339</v>
      </c>
      <c r="L137" t="n">
        <v>0.1187836002103539</v>
      </c>
      <c r="M137" t="n">
        <v>0.06137274117325225</v>
      </c>
      <c r="N137" t="n">
        <v>0.1696034155215734</v>
      </c>
      <c r="O137" t="n">
        <v>0.05947279657111224</v>
      </c>
    </row>
    <row r="138" ht="15" customHeight="1">
      <c r="F138" t="n">
        <v>0.04184477084798531</v>
      </c>
      <c r="G138" t="n">
        <v>0.06030389508613171</v>
      </c>
      <c r="J138" t="n">
        <v>0.06624257594186218</v>
      </c>
      <c r="K138" t="n">
        <v>0.06075553453630108</v>
      </c>
      <c r="L138" t="n">
        <v>0.1190469748378223</v>
      </c>
      <c r="M138" t="n">
        <v>0.06222514035621409</v>
      </c>
      <c r="N138" t="n">
        <v>0.1708014962421812</v>
      </c>
      <c r="O138" t="n">
        <v>0.06029880763459991</v>
      </c>
    </row>
    <row r="139" ht="15" customHeight="1">
      <c r="F139" t="n">
        <v>0.04193408024725295</v>
      </c>
      <c r="G139" t="n">
        <v>0.06112997584073625</v>
      </c>
      <c r="J139" t="n">
        <v>0.0662865014885184</v>
      </c>
      <c r="K139" t="n">
        <v>0.06158780213268876</v>
      </c>
      <c r="L139" t="n">
        <v>0.1181923817688645</v>
      </c>
      <c r="M139" t="n">
        <v>0.06307753953917593</v>
      </c>
      <c r="N139" t="n">
        <v>0.1695691607056311</v>
      </c>
      <c r="O139" t="n">
        <v>0.06112481869808759</v>
      </c>
    </row>
    <row r="140" ht="15" customHeight="1">
      <c r="F140" t="n">
        <v>0.04093392033909396</v>
      </c>
      <c r="G140" t="n">
        <v>0.06195605659534079</v>
      </c>
      <c r="J140" t="n">
        <v>0.06571675569239711</v>
      </c>
      <c r="K140" t="n">
        <v>0.06242006972907645</v>
      </c>
      <c r="L140" t="n">
        <v>0.118531978301587</v>
      </c>
      <c r="M140" t="n">
        <v>0.06392993872213776</v>
      </c>
      <c r="N140" t="n">
        <v>0.1712806989321894</v>
      </c>
      <c r="O140" t="n">
        <v>0.06195082976157525</v>
      </c>
    </row>
    <row r="141" ht="15" customHeight="1">
      <c r="F141" t="n">
        <v>0.04093321791737167</v>
      </c>
      <c r="G141" t="n">
        <v>0.06278213734994534</v>
      </c>
      <c r="J141" t="n">
        <v>0.06583905071477118</v>
      </c>
      <c r="K141" t="n">
        <v>0.06325233732546413</v>
      </c>
      <c r="L141" t="n">
        <v>0.1196656950060073</v>
      </c>
      <c r="M141" t="n">
        <v>0.0647823379050996</v>
      </c>
      <c r="N141" t="n">
        <v>0.1702386910470721</v>
      </c>
      <c r="O141" t="n">
        <v>0.06277684082506292</v>
      </c>
    </row>
    <row r="142" ht="15" customHeight="1">
      <c r="F142" t="n">
        <v>0.04093195763817824</v>
      </c>
      <c r="G142" t="n">
        <v>0.06360821810454989</v>
      </c>
      <c r="J142" t="n">
        <v>0.06636062223359947</v>
      </c>
      <c r="K142" t="n">
        <v>0.06408460492185182</v>
      </c>
      <c r="L142" t="n">
        <v>0.1198934624521431</v>
      </c>
      <c r="M142" t="n">
        <v>0.06563473708806143</v>
      </c>
      <c r="N142" t="n">
        <v>0.1697784455783726</v>
      </c>
      <c r="O142" t="n">
        <v>0.0636028518885506</v>
      </c>
    </row>
    <row r="143" ht="15" customHeight="1">
      <c r="F143" t="n">
        <v>0.04193014087043044</v>
      </c>
      <c r="G143" t="n">
        <v>0.06443429885915443</v>
      </c>
      <c r="J143" t="n">
        <v>0.06618147494208231</v>
      </c>
      <c r="K143" t="n">
        <v>0.06491687251823951</v>
      </c>
      <c r="L143" t="n">
        <v>0.1194152112100117</v>
      </c>
      <c r="M143" t="n">
        <v>0.06648713627102328</v>
      </c>
      <c r="N143" t="n">
        <v>0.1693933329398368</v>
      </c>
      <c r="O143" t="n">
        <v>0.06442886295203826</v>
      </c>
    </row>
    <row r="144" ht="15" customHeight="1">
      <c r="F144" t="n">
        <v>0.04192776898304509</v>
      </c>
      <c r="G144" t="n">
        <v>0.06526037961375897</v>
      </c>
      <c r="J144" t="n">
        <v>0.06640161353342024</v>
      </c>
      <c r="K144" t="n">
        <v>0.06574914011462718</v>
      </c>
      <c r="L144" t="n">
        <v>0.1200308718496308</v>
      </c>
      <c r="M144" t="n">
        <v>0.06733953545398511</v>
      </c>
      <c r="N144" t="n">
        <v>0.1707845450478966</v>
      </c>
      <c r="O144" t="n">
        <v>0.06525487401552593</v>
      </c>
    </row>
    <row r="145" ht="15" customHeight="1">
      <c r="F145" t="n">
        <v>0.0379248433449389</v>
      </c>
      <c r="G145" t="n">
        <v>0.06608646036836351</v>
      </c>
      <c r="J145" t="n">
        <v>0.06582104270081367</v>
      </c>
      <c r="K145" t="n">
        <v>0.06658140771101488</v>
      </c>
      <c r="L145" t="n">
        <v>0.1203403749410178</v>
      </c>
      <c r="M145" t="n">
        <v>0.06819193463694695</v>
      </c>
      <c r="N145" t="n">
        <v>0.1691532738189842</v>
      </c>
      <c r="O145" t="n">
        <v>0.06608088507901359</v>
      </c>
    </row>
    <row r="146" ht="15" customHeight="1">
      <c r="F146" t="n">
        <v>0.04092136532502871</v>
      </c>
      <c r="G146" t="n">
        <v>0.06691254112296806</v>
      </c>
      <c r="J146" t="n">
        <v>0.066239767137463</v>
      </c>
      <c r="K146" t="n">
        <v>0.06741367530740257</v>
      </c>
      <c r="L146" t="n">
        <v>0.1203436510541905</v>
      </c>
      <c r="M146" t="n">
        <v>0.06904433381990879</v>
      </c>
      <c r="N146" t="n">
        <v>0.1694007111695311</v>
      </c>
      <c r="O146" t="n">
        <v>0.06690689614250127</v>
      </c>
    </row>
    <row r="147" ht="15" customHeight="1">
      <c r="F147" t="n">
        <v>0.04091733629223124</v>
      </c>
      <c r="G147" t="n">
        <v>0.0677386218775726</v>
      </c>
      <c r="J147" t="n">
        <v>0.06605779153656872</v>
      </c>
      <c r="K147" t="n">
        <v>0.06824594290379024</v>
      </c>
      <c r="L147" t="n">
        <v>0.1204406307591662</v>
      </c>
      <c r="M147" t="n">
        <v>0.06989673300287062</v>
      </c>
      <c r="N147" t="n">
        <v>0.1695280490159696</v>
      </c>
      <c r="O147" t="n">
        <v>0.06773290720598894</v>
      </c>
    </row>
    <row r="148" ht="15" customHeight="1">
      <c r="F148" t="n">
        <v>0.0379127576154633</v>
      </c>
      <c r="G148" t="n">
        <v>0.06856470263217714</v>
      </c>
      <c r="J148" t="n">
        <v>0.0662751205913313</v>
      </c>
      <c r="K148" t="n">
        <v>0.06907821050017794</v>
      </c>
      <c r="L148" t="n">
        <v>0.1212312446259624</v>
      </c>
      <c r="M148" t="n">
        <v>0.07074913218583247</v>
      </c>
      <c r="N148" t="n">
        <v>0.1690364792747314</v>
      </c>
      <c r="O148" t="n">
        <v>0.06855891826947662</v>
      </c>
    </row>
    <row r="149" ht="15" customHeight="1">
      <c r="F149" t="n">
        <v>0.03990763066364164</v>
      </c>
      <c r="G149" t="n">
        <v>0.06939078338678169</v>
      </c>
      <c r="J149" t="n">
        <v>0.06619175899495118</v>
      </c>
      <c r="K149" t="n">
        <v>0.06991047809656563</v>
      </c>
      <c r="L149" t="n">
        <v>0.1212154232245966</v>
      </c>
      <c r="M149" t="n">
        <v>0.0716015313687943</v>
      </c>
      <c r="N149" t="n">
        <v>0.1691271938622486</v>
      </c>
      <c r="O149" t="n">
        <v>0.06938492933296429</v>
      </c>
    </row>
    <row r="150" ht="15" customHeight="1">
      <c r="F150" t="n">
        <v>0.04090195680568307</v>
      </c>
      <c r="G150" t="n">
        <v>0.07021686414138624</v>
      </c>
      <c r="J150" t="n">
        <v>0.06620771144062874</v>
      </c>
      <c r="K150" t="n">
        <v>0.0707427456929533</v>
      </c>
      <c r="L150" t="n">
        <v>0.1213930971250865</v>
      </c>
      <c r="M150" t="n">
        <v>0.07245393055175614</v>
      </c>
      <c r="N150" t="n">
        <v>0.169601384694953</v>
      </c>
      <c r="O150" t="n">
        <v>0.07021094039645195</v>
      </c>
    </row>
    <row r="151" ht="15" customHeight="1">
      <c r="F151" t="n">
        <v>0.03789573741050431</v>
      </c>
      <c r="G151" t="n">
        <v>0.07104294489599078</v>
      </c>
      <c r="J151" t="n">
        <v>0.06642298262156453</v>
      </c>
      <c r="K151" t="n">
        <v>0.071575013289341</v>
      </c>
      <c r="L151" t="n">
        <v>0.1212641968974494</v>
      </c>
      <c r="M151" t="n">
        <v>0.07330632973471797</v>
      </c>
      <c r="N151" t="n">
        <v>0.1685602436892765</v>
      </c>
      <c r="O151" t="n">
        <v>0.07103695145993963</v>
      </c>
    </row>
    <row r="152" ht="15" customHeight="1">
      <c r="F152" t="n">
        <v>0.0418889738470222</v>
      </c>
      <c r="G152" t="n">
        <v>0.07186902565059532</v>
      </c>
      <c r="J152" t="n">
        <v>0.06603757723095889</v>
      </c>
      <c r="K152" t="n">
        <v>0.07240728088572868</v>
      </c>
      <c r="L152" t="n">
        <v>0.1211286531117031</v>
      </c>
      <c r="M152" t="n">
        <v>0.07415872891767981</v>
      </c>
      <c r="N152" t="n">
        <v>0.1687049627616512</v>
      </c>
      <c r="O152" t="n">
        <v>0.07186296252342729</v>
      </c>
    </row>
    <row r="153" ht="15" customHeight="1">
      <c r="F153" t="n">
        <v>0.03788166748415345</v>
      </c>
      <c r="G153" t="n">
        <v>0.07269510640519987</v>
      </c>
      <c r="J153" t="n">
        <v>0.06615149996201229</v>
      </c>
      <c r="K153" t="n">
        <v>0.07323954848211636</v>
      </c>
      <c r="L153" t="n">
        <v>0.121486396337865</v>
      </c>
      <c r="M153" t="n">
        <v>0.07501112810064164</v>
      </c>
      <c r="N153" t="n">
        <v>0.1687367338285088</v>
      </c>
      <c r="O153" t="n">
        <v>0.07268897358691497</v>
      </c>
    </row>
    <row r="154" ht="15" customHeight="1">
      <c r="F154" t="n">
        <v>0.03887381969081488</v>
      </c>
      <c r="G154" t="n">
        <v>0.07352118715980441</v>
      </c>
      <c r="J154" t="n">
        <v>0.06626475550792528</v>
      </c>
      <c r="K154" t="n">
        <v>0.07407181607850405</v>
      </c>
      <c r="L154" t="n">
        <v>0.1215373571459526</v>
      </c>
      <c r="M154" t="n">
        <v>0.07586352728360349</v>
      </c>
      <c r="N154" t="n">
        <v>0.1680567488062814</v>
      </c>
      <c r="O154" t="n">
        <v>0.07351498465040263</v>
      </c>
    </row>
    <row r="155" ht="15" customHeight="1">
      <c r="F155" t="n">
        <v>0.03786543183592324</v>
      </c>
      <c r="G155" t="n">
        <v>0.07434726791440895</v>
      </c>
      <c r="J155" t="n">
        <v>0.06627734856189814</v>
      </c>
      <c r="K155" t="n">
        <v>0.07490408367489174</v>
      </c>
      <c r="L155" t="n">
        <v>0.1216814661059834</v>
      </c>
      <c r="M155" t="n">
        <v>0.07671592646656532</v>
      </c>
      <c r="N155" t="n">
        <v>0.1680661996114008</v>
      </c>
      <c r="O155" t="n">
        <v>0.0743409957138903</v>
      </c>
    </row>
    <row r="156" ht="15" customHeight="1">
      <c r="F156" t="n">
        <v>0.04185650528839532</v>
      </c>
      <c r="G156" t="n">
        <v>0.0751733486690135</v>
      </c>
      <c r="J156" t="n">
        <v>0.06658928381713146</v>
      </c>
      <c r="K156" t="n">
        <v>0.07573635127127942</v>
      </c>
      <c r="L156" t="n">
        <v>0.1217186537879749</v>
      </c>
      <c r="M156" t="n">
        <v>0.07756832564952716</v>
      </c>
      <c r="N156" t="n">
        <v>0.1667662781602991</v>
      </c>
      <c r="O156" t="n">
        <v>0.07516700677737798</v>
      </c>
    </row>
    <row r="157" ht="15" customHeight="1">
      <c r="F157" t="n">
        <v>0.0398470414171479</v>
      </c>
      <c r="G157" t="n">
        <v>0.07599942942361804</v>
      </c>
      <c r="J157" t="n">
        <v>0.06620056596682559</v>
      </c>
      <c r="K157" t="n">
        <v>0.07656861886766711</v>
      </c>
      <c r="L157" t="n">
        <v>0.1221488507619448</v>
      </c>
      <c r="M157" t="n">
        <v>0.07842072483248899</v>
      </c>
      <c r="N157" t="n">
        <v>0.1675581763694081</v>
      </c>
      <c r="O157" t="n">
        <v>0.07599301784086564</v>
      </c>
    </row>
    <row r="158" ht="15" customHeight="1">
      <c r="F158" t="n">
        <v>0.03883704159109774</v>
      </c>
      <c r="G158" t="n">
        <v>0.07682551017822259</v>
      </c>
      <c r="J158" t="n">
        <v>0.06641119970418101</v>
      </c>
      <c r="K158" t="n">
        <v>0.0774008864640548</v>
      </c>
      <c r="L158" t="n">
        <v>0.1226719875979105</v>
      </c>
      <c r="M158" t="n">
        <v>0.07927312401545084</v>
      </c>
      <c r="N158" t="n">
        <v>0.1675430861551597</v>
      </c>
      <c r="O158" t="n">
        <v>0.07681902890435331</v>
      </c>
    </row>
    <row r="159" ht="15" customHeight="1">
      <c r="F159" t="n">
        <v>0.03882650717916161</v>
      </c>
      <c r="G159" t="n">
        <v>0.07765159093282713</v>
      </c>
      <c r="J159" t="n">
        <v>0.06652118972239827</v>
      </c>
      <c r="K159" t="n">
        <v>0.07823315406044248</v>
      </c>
      <c r="L159" t="n">
        <v>0.1227879948658896</v>
      </c>
      <c r="M159" t="n">
        <v>0.08012552319841267</v>
      </c>
      <c r="N159" t="n">
        <v>0.1671221994339859</v>
      </c>
      <c r="O159" t="n">
        <v>0.07764503996784097</v>
      </c>
    </row>
    <row r="160" ht="15" customHeight="1">
      <c r="F160" t="n">
        <v>0.04081543955025629</v>
      </c>
      <c r="G160" t="n">
        <v>0.07847767168743168</v>
      </c>
      <c r="J160" t="n">
        <v>0.06603054071467761</v>
      </c>
      <c r="K160" t="n">
        <v>0.07906542165683017</v>
      </c>
      <c r="L160" t="n">
        <v>0.1226968031358994</v>
      </c>
      <c r="M160" t="n">
        <v>0.08097792238137451</v>
      </c>
      <c r="N160" t="n">
        <v>0.1665967081223186</v>
      </c>
      <c r="O160" t="n">
        <v>0.07847105103132865</v>
      </c>
    </row>
    <row r="161" ht="15" customHeight="1">
      <c r="F161" t="n">
        <v>0.03980384007329857</v>
      </c>
      <c r="G161" t="n">
        <v>0.07930375244203622</v>
      </c>
      <c r="J161" t="n">
        <v>0.0665392573742196</v>
      </c>
      <c r="K161" t="n">
        <v>0.07989768925321784</v>
      </c>
      <c r="L161" t="n">
        <v>0.1226983429779578</v>
      </c>
      <c r="M161" t="n">
        <v>0.08183032156433634</v>
      </c>
      <c r="N161" t="n">
        <v>0.1653678041365897</v>
      </c>
      <c r="O161" t="n">
        <v>0.07929706209481632</v>
      </c>
    </row>
    <row r="162" ht="15" customHeight="1">
      <c r="F162" t="n">
        <v>0.04079171011720521</v>
      </c>
      <c r="G162" t="n">
        <v>0.08012983319664076</v>
      </c>
      <c r="J162" t="n">
        <v>0.0663473443942247</v>
      </c>
      <c r="K162" t="n">
        <v>0.08072995684960554</v>
      </c>
      <c r="L162" t="n">
        <v>0.122892544962082</v>
      </c>
      <c r="M162" t="n">
        <v>0.08268272074729817</v>
      </c>
      <c r="N162" t="n">
        <v>0.1646366793932312</v>
      </c>
      <c r="O162" t="n">
        <v>0.08012307315830398</v>
      </c>
    </row>
    <row r="163" ht="15" customHeight="1">
      <c r="F163" t="n">
        <v>0.04077905105089298</v>
      </c>
      <c r="G163" t="n">
        <v>0.08095591395124531</v>
      </c>
      <c r="J163" t="n">
        <v>0.0666548064678933</v>
      </c>
      <c r="K163" t="n">
        <v>0.08156222444599322</v>
      </c>
      <c r="L163" t="n">
        <v>0.1227793396582897</v>
      </c>
      <c r="M163" t="n">
        <v>0.08353511993026001</v>
      </c>
      <c r="N163" t="n">
        <v>0.164704525808675</v>
      </c>
      <c r="O163" t="n">
        <v>0.08094908422179166</v>
      </c>
    </row>
    <row r="164" ht="15" customHeight="1">
      <c r="F164" t="n">
        <v>0.04176586424327867</v>
      </c>
      <c r="G164" t="n">
        <v>0.08178199470584985</v>
      </c>
      <c r="J164" t="n">
        <v>0.06646164828842589</v>
      </c>
      <c r="K164" t="n">
        <v>0.0823944920423809</v>
      </c>
      <c r="L164" t="n">
        <v>0.1232586576365983</v>
      </c>
      <c r="M164" t="n">
        <v>0.08438751911322184</v>
      </c>
      <c r="N164" t="n">
        <v>0.1654725352993529</v>
      </c>
      <c r="O164" t="n">
        <v>0.08177509528527933</v>
      </c>
    </row>
    <row r="165" ht="15" customHeight="1">
      <c r="F165" t="n">
        <v>0.04175215106327905</v>
      </c>
      <c r="G165" t="n">
        <v>0.08260807546045439</v>
      </c>
      <c r="J165" t="n">
        <v>0.0660678745490229</v>
      </c>
      <c r="K165" t="n">
        <v>0.0832267596387686</v>
      </c>
      <c r="L165" t="n">
        <v>0.1234304294670255</v>
      </c>
      <c r="M165" t="n">
        <v>0.08523991829618369</v>
      </c>
      <c r="N165" t="n">
        <v>0.164941899781697</v>
      </c>
      <c r="O165" t="n">
        <v>0.08260110634876701</v>
      </c>
    </row>
    <row r="166" ht="15" customHeight="1">
      <c r="F166" t="n">
        <v>0.04173791287981088</v>
      </c>
      <c r="G166" t="n">
        <v>0.08343415621505894</v>
      </c>
      <c r="J166" t="n">
        <v>0.0664734899428847</v>
      </c>
      <c r="K166" t="n">
        <v>0.08405902723515628</v>
      </c>
      <c r="L166" t="n">
        <v>0.1234945857195887</v>
      </c>
      <c r="M166" t="n">
        <v>0.08609231747914552</v>
      </c>
      <c r="N166" t="n">
        <v>0.1646138111721392</v>
      </c>
      <c r="O166" t="n">
        <v>0.08342711741225467</v>
      </c>
    </row>
    <row r="167" ht="15" customHeight="1">
      <c r="F167" t="n">
        <v>0.04072315106179095</v>
      </c>
      <c r="G167" t="n">
        <v>0.08426023696966349</v>
      </c>
      <c r="J167" t="n">
        <v>0.06637849916321188</v>
      </c>
      <c r="K167" t="n">
        <v>0.08489129483154396</v>
      </c>
      <c r="L167" t="n">
        <v>0.1235510569643055</v>
      </c>
      <c r="M167" t="n">
        <v>0.08694471666210736</v>
      </c>
      <c r="N167" t="n">
        <v>0.1634894613871114</v>
      </c>
      <c r="O167" t="n">
        <v>0.08425312847574234</v>
      </c>
    </row>
    <row r="168" ht="15" customHeight="1">
      <c r="F168" t="n">
        <v>0.03970786697813604</v>
      </c>
      <c r="G168" t="n">
        <v>0.08508631772426803</v>
      </c>
      <c r="J168" t="n">
        <v>0.06668290690320482</v>
      </c>
      <c r="K168" t="n">
        <v>0.08572356242793167</v>
      </c>
      <c r="L168" t="n">
        <v>0.1234997737711934</v>
      </c>
      <c r="M168" t="n">
        <v>0.08779711584506919</v>
      </c>
      <c r="N168" t="n">
        <v>0.1626700423430454</v>
      </c>
      <c r="O168" t="n">
        <v>0.08507913953923002</v>
      </c>
    </row>
    <row r="169" ht="15" customHeight="1">
      <c r="F169" t="n">
        <v>0.0376920619977629</v>
      </c>
      <c r="G169" t="n">
        <v>0.08591239847887257</v>
      </c>
      <c r="J169" t="n">
        <v>0.06668671785606388</v>
      </c>
      <c r="K169" t="n">
        <v>0.08655583002431934</v>
      </c>
      <c r="L169" t="n">
        <v>0.1225406667102698</v>
      </c>
      <c r="M169" t="n">
        <v>0.08864951502803103</v>
      </c>
      <c r="N169" t="n">
        <v>0.1627567459563733</v>
      </c>
      <c r="O169" t="n">
        <v>0.08590515060271768</v>
      </c>
    </row>
    <row r="170" ht="15" customHeight="1">
      <c r="F170" t="n">
        <v>0.04067573748958832</v>
      </c>
      <c r="G170" t="n">
        <v>0.08673847923347712</v>
      </c>
      <c r="J170" t="n">
        <v>0.06608993671498968</v>
      </c>
      <c r="K170" t="n">
        <v>0.08738809762070703</v>
      </c>
      <c r="L170" t="n">
        <v>0.1236736663515524</v>
      </c>
      <c r="M170" t="n">
        <v>0.08950191421099286</v>
      </c>
      <c r="N170" t="n">
        <v>0.162250764143527</v>
      </c>
      <c r="O170" t="n">
        <v>0.08673116166620536</v>
      </c>
    </row>
    <row r="171" ht="15" customHeight="1">
      <c r="F171" t="n">
        <v>0.03765889482252908</v>
      </c>
      <c r="G171" t="n">
        <v>0.08756455998808166</v>
      </c>
      <c r="J171" t="n">
        <v>0.06609256817318256</v>
      </c>
      <c r="K171" t="n">
        <v>0.08822036521709471</v>
      </c>
      <c r="L171" t="n">
        <v>0.1233987032650586</v>
      </c>
      <c r="M171" t="n">
        <v>0.09035431339395471</v>
      </c>
      <c r="N171" t="n">
        <v>0.1629532888209385</v>
      </c>
      <c r="O171" t="n">
        <v>0.08755717272969302</v>
      </c>
    </row>
    <row r="172" ht="15" customHeight="1">
      <c r="F172" t="n">
        <v>0.03864153536550195</v>
      </c>
      <c r="G172" t="n">
        <v>0.0883906407426862</v>
      </c>
      <c r="J172" t="n">
        <v>0.06649461692384294</v>
      </c>
      <c r="K172" t="n">
        <v>0.0890526328134824</v>
      </c>
      <c r="L172" t="n">
        <v>0.1235157080208061</v>
      </c>
      <c r="M172" t="n">
        <v>0.09120671257691654</v>
      </c>
      <c r="N172" t="n">
        <v>0.1623612229184659</v>
      </c>
      <c r="O172" t="n">
        <v>0.08838318379318069</v>
      </c>
    </row>
    <row r="173" ht="15" customHeight="1">
      <c r="F173" t="n">
        <v>0.0376236604874237</v>
      </c>
      <c r="G173" t="n">
        <v>0.08921672149729074</v>
      </c>
      <c r="J173" t="n">
        <v>0.06619608766017131</v>
      </c>
      <c r="K173" t="n">
        <v>0.08988490040987009</v>
      </c>
      <c r="L173" t="n">
        <v>0.1236246111888124</v>
      </c>
      <c r="M173" t="n">
        <v>0.09205911175987838</v>
      </c>
      <c r="N173" t="n">
        <v>0.1618481425605659</v>
      </c>
      <c r="O173" t="n">
        <v>0.08920919485666835</v>
      </c>
    </row>
    <row r="174" ht="15" customHeight="1">
      <c r="F174" t="n">
        <v>0.04060527155721112</v>
      </c>
      <c r="G174" t="n">
        <v>0.09004280225189529</v>
      </c>
      <c r="J174" t="n">
        <v>0.0661969850753681</v>
      </c>
      <c r="K174" t="n">
        <v>0.09071716800625777</v>
      </c>
      <c r="L174" t="n">
        <v>0.1233196651533575</v>
      </c>
      <c r="M174" t="n">
        <v>0.09291151094284021</v>
      </c>
      <c r="N174" t="n">
        <v>0.160811060328949</v>
      </c>
      <c r="O174" t="n">
        <v>0.09003520592015603</v>
      </c>
    </row>
    <row r="175" ht="15" customHeight="1">
      <c r="F175" t="n">
        <v>0.03958634879598141</v>
      </c>
      <c r="G175" t="n">
        <v>0.09086888300649983</v>
      </c>
      <c r="J175" t="n">
        <v>0.0663973138626338</v>
      </c>
      <c r="K175" t="n">
        <v>0.09154943560264546</v>
      </c>
      <c r="L175" t="n">
        <v>0.1226519517719103</v>
      </c>
      <c r="M175" t="n">
        <v>0.09376391012580206</v>
      </c>
      <c r="N175" t="n">
        <v>0.1608520772570519</v>
      </c>
      <c r="O175" t="n">
        <v>0.0908612169836437</v>
      </c>
    </row>
    <row r="176" ht="15" customHeight="1">
      <c r="F176" t="n">
        <v>0.04055663646850725</v>
      </c>
      <c r="G176" t="n">
        <v>0.09169496376110438</v>
      </c>
      <c r="J176" t="n">
        <v>0.06668730407510669</v>
      </c>
      <c r="K176" t="n">
        <v>0.09238170319903315</v>
      </c>
      <c r="L176" t="n">
        <v>0.1225130004499305</v>
      </c>
      <c r="M176" t="n">
        <v>0.09461630930876389</v>
      </c>
      <c r="N176" t="n">
        <v>0.1600732943783112</v>
      </c>
      <c r="O176" t="n">
        <v>0.09168722804713136</v>
      </c>
    </row>
    <row r="177" ht="15" customHeight="1">
      <c r="F177" t="n">
        <v>0.03750824176269821</v>
      </c>
      <c r="G177" t="n">
        <v>0.09252104451570893</v>
      </c>
      <c r="J177" t="n">
        <v>0.0666542322982573</v>
      </c>
      <c r="K177" t="n">
        <v>0.09321397079542082</v>
      </c>
      <c r="L177" t="n">
        <v>0.1225062582816928</v>
      </c>
      <c r="M177" t="n">
        <v>0.09546870849172573</v>
      </c>
      <c r="N177" t="n">
        <v>0.1606768127261637</v>
      </c>
      <c r="O177" t="n">
        <v>0.09251323911061904</v>
      </c>
    </row>
    <row r="178" ht="15" customHeight="1">
      <c r="F178" t="n">
        <v>0.03944210719110103</v>
      </c>
      <c r="G178" t="n">
        <v>0.09334712527031347</v>
      </c>
      <c r="J178" t="n">
        <v>0.06599900427989298</v>
      </c>
      <c r="K178" t="n">
        <v>0.09404623839180852</v>
      </c>
      <c r="L178" t="n">
        <v>0.1229351723614723</v>
      </c>
      <c r="M178" t="n">
        <v>0.09632110767468757</v>
      </c>
      <c r="N178" t="n">
        <v>0.1605647333340458</v>
      </c>
      <c r="O178" t="n">
        <v>0.09333925017410671</v>
      </c>
    </row>
    <row r="179" ht="15" customHeight="1">
      <c r="F179" t="n">
        <v>0.03835917526626234</v>
      </c>
      <c r="G179" t="n">
        <v>0.09417320602491801</v>
      </c>
      <c r="J179" t="n">
        <v>0.06652260415347787</v>
      </c>
      <c r="K179" t="n">
        <v>0.09487850598819621</v>
      </c>
      <c r="L179" t="n">
        <v>0.1220031897835437</v>
      </c>
      <c r="M179" t="n">
        <v>0.0971735068576494</v>
      </c>
      <c r="N179" t="n">
        <v>0.1589391572353944</v>
      </c>
      <c r="O179" t="n">
        <v>0.09416526123759439</v>
      </c>
    </row>
    <row r="180" ht="15" customHeight="1">
      <c r="F180" t="n">
        <v>0.04126038850072884</v>
      </c>
      <c r="G180" t="n">
        <v>0.09499928677952255</v>
      </c>
      <c r="J180" t="n">
        <v>0.06642601605247618</v>
      </c>
      <c r="K180" t="n">
        <v>0.09571077358458388</v>
      </c>
      <c r="L180" t="n">
        <v>0.122013757642182</v>
      </c>
      <c r="M180" t="n">
        <v>0.09802590604061125</v>
      </c>
      <c r="N180" t="n">
        <v>0.1593021854636461</v>
      </c>
      <c r="O180" t="n">
        <v>0.09499127230108205</v>
      </c>
    </row>
    <row r="181" ht="15" customHeight="1">
      <c r="F181" t="n">
        <v>0.03914668940704723</v>
      </c>
      <c r="G181" t="n">
        <v>0.0958253675341271</v>
      </c>
      <c r="J181" t="n">
        <v>0.06631022411035188</v>
      </c>
      <c r="K181" t="n">
        <v>0.09654304118097157</v>
      </c>
      <c r="L181" t="n">
        <v>0.1218703230316621</v>
      </c>
      <c r="M181" t="n">
        <v>0.09887830522357308</v>
      </c>
      <c r="N181" t="n">
        <v>0.1593559190522374</v>
      </c>
      <c r="O181" t="n">
        <v>0.09581728336456972</v>
      </c>
    </row>
    <row r="182" ht="15" customHeight="1">
      <c r="F182" t="n">
        <v>0.04001902049776418</v>
      </c>
      <c r="G182" t="n">
        <v>0.09665144828873164</v>
      </c>
      <c r="J182" t="n">
        <v>0.06617621246056925</v>
      </c>
      <c r="K182" t="n">
        <v>0.09737530877735927</v>
      </c>
      <c r="L182" t="n">
        <v>0.1212763330462589</v>
      </c>
      <c r="M182" t="n">
        <v>0.09973070440653492</v>
      </c>
      <c r="N182" t="n">
        <v>0.1578024590346051</v>
      </c>
      <c r="O182" t="n">
        <v>0.0966432944280574</v>
      </c>
    </row>
    <row r="183" ht="15" customHeight="1">
      <c r="F183" t="n">
        <v>0.04087832428542638</v>
      </c>
      <c r="G183" t="n">
        <v>0.09747752904333618</v>
      </c>
      <c r="J183" t="n">
        <v>0.06552496523659233</v>
      </c>
      <c r="K183" t="n">
        <v>0.09820757637374694</v>
      </c>
      <c r="L183" t="n">
        <v>0.1205352347802472</v>
      </c>
      <c r="M183" t="n">
        <v>0.1005831035894968</v>
      </c>
      <c r="N183" t="n">
        <v>0.1578439064441858</v>
      </c>
      <c r="O183" t="n">
        <v>0.09746930549154506</v>
      </c>
    </row>
    <row r="184" ht="15" customHeight="1">
      <c r="F184" t="n">
        <v>0.0407255432825805</v>
      </c>
      <c r="G184" t="n">
        <v>0.09830360979794073</v>
      </c>
      <c r="J184" t="n">
        <v>0.06545746657188524</v>
      </c>
      <c r="K184" t="n">
        <v>0.09903984397013463</v>
      </c>
      <c r="L184" t="n">
        <v>0.1191504753279021</v>
      </c>
      <c r="M184" t="n">
        <v>0.1014355027724586</v>
      </c>
      <c r="N184" t="n">
        <v>0.157982362314416</v>
      </c>
      <c r="O184" t="n">
        <v>0.09829531655503274</v>
      </c>
    </row>
    <row r="185" ht="15" customHeight="1">
      <c r="F185" t="n">
        <v>0.03956162000177324</v>
      </c>
      <c r="G185" t="n">
        <v>0.09912969055254528</v>
      </c>
      <c r="J185" t="n">
        <v>0.06537470059991214</v>
      </c>
      <c r="K185" t="n">
        <v>0.09987211156652231</v>
      </c>
      <c r="L185" t="n">
        <v>0.1192255017834983</v>
      </c>
      <c r="M185" t="n">
        <v>0.1022879019554204</v>
      </c>
      <c r="N185" t="n">
        <v>0.1571199276787327</v>
      </c>
      <c r="O185" t="n">
        <v>0.0991213276185204</v>
      </c>
    </row>
    <row r="186" ht="15" customHeight="1">
      <c r="F186" t="n">
        <v>0.03838749695555126</v>
      </c>
      <c r="G186" t="n">
        <v>0.09995577130714982</v>
      </c>
      <c r="J186" t="n">
        <v>0.06537765145413714</v>
      </c>
      <c r="K186" t="n">
        <v>0.10070437916291</v>
      </c>
      <c r="L186" t="n">
        <v>0.1180637612413107</v>
      </c>
      <c r="M186" t="n">
        <v>0.1031403011383823</v>
      </c>
      <c r="N186" t="n">
        <v>0.1558587035705722</v>
      </c>
      <c r="O186" t="n">
        <v>0.09994733868200807</v>
      </c>
    </row>
    <row r="187" ht="15" customHeight="1">
      <c r="F187" t="n">
        <v>0.03920411665646126</v>
      </c>
      <c r="G187" t="n">
        <v>0.1007818520617544</v>
      </c>
      <c r="J187" t="n">
        <v>0.06526730326802437</v>
      </c>
      <c r="K187" t="n">
        <v>0.1015366467592977</v>
      </c>
      <c r="L187" t="n">
        <v>0.1172687007956143</v>
      </c>
      <c r="M187" t="n">
        <v>0.1039927003213441</v>
      </c>
      <c r="N187" t="n">
        <v>0.1553007910233714</v>
      </c>
      <c r="O187" t="n">
        <v>0.1007733497454957</v>
      </c>
    </row>
    <row r="188" ht="15" customHeight="1">
      <c r="F188" t="n">
        <v>0.03601242161704993</v>
      </c>
      <c r="G188" t="n">
        <v>0.1016079328163589</v>
      </c>
      <c r="J188" t="n">
        <v>0.06494464017503791</v>
      </c>
      <c r="K188" t="n">
        <v>0.1023689143556854</v>
      </c>
      <c r="L188" t="n">
        <v>0.117343767540684</v>
      </c>
      <c r="M188" t="n">
        <v>0.1048450995043059</v>
      </c>
      <c r="N188" t="n">
        <v>0.1548482910705667</v>
      </c>
      <c r="O188" t="n">
        <v>0.1015993608089834</v>
      </c>
    </row>
    <row r="189" ht="15" customHeight="1">
      <c r="F189" t="n">
        <v>0.03681335434986395</v>
      </c>
      <c r="G189" t="n">
        <v>0.1024340135709634</v>
      </c>
      <c r="J189" t="n">
        <v>0.06451064630864196</v>
      </c>
      <c r="K189" t="n">
        <v>0.1032011819520731</v>
      </c>
      <c r="L189" t="n">
        <v>0.1161924085707945</v>
      </c>
      <c r="M189" t="n">
        <v>0.1056974986872678</v>
      </c>
      <c r="N189" t="n">
        <v>0.155803304745595</v>
      </c>
      <c r="O189" t="n">
        <v>0.1024253718724711</v>
      </c>
    </row>
    <row r="190" ht="15" customHeight="1">
      <c r="F190" t="n">
        <v>0.03560785736744999</v>
      </c>
      <c r="G190" t="n">
        <v>0.103260094325568</v>
      </c>
      <c r="J190" t="n">
        <v>0.06436630580230059</v>
      </c>
      <c r="K190" t="n">
        <v>0.1040334495484607</v>
      </c>
      <c r="L190" t="n">
        <v>0.115518070980221</v>
      </c>
      <c r="M190" t="n">
        <v>0.1065498978702296</v>
      </c>
      <c r="N190" t="n">
        <v>0.1550679330818928</v>
      </c>
      <c r="O190" t="n">
        <v>0.1032513829359587</v>
      </c>
    </row>
    <row r="191" ht="15" customHeight="1">
      <c r="F191" t="n">
        <v>0.03939687318235476</v>
      </c>
      <c r="G191" t="n">
        <v>0.1040861750801725</v>
      </c>
      <c r="J191" t="n">
        <v>0.06381260278947797</v>
      </c>
      <c r="K191" t="n">
        <v>0.1048657171448484</v>
      </c>
      <c r="L191" t="n">
        <v>0.1147242018632382</v>
      </c>
      <c r="M191" t="n">
        <v>0.1074022970531914</v>
      </c>
      <c r="N191" t="n">
        <v>0.1551442771128966</v>
      </c>
      <c r="O191" t="n">
        <v>0.1040773939994464</v>
      </c>
    </row>
    <row r="192" ht="15" customHeight="1">
      <c r="F192" t="n">
        <v>0.03818134430712491</v>
      </c>
      <c r="G192" t="n">
        <v>0.1049122558347771</v>
      </c>
      <c r="J192" t="n">
        <v>0.06375052140363817</v>
      </c>
      <c r="K192" t="n">
        <v>0.1056979847412361</v>
      </c>
      <c r="L192" t="n">
        <v>0.114114248314121</v>
      </c>
      <c r="M192" t="n">
        <v>0.1082546962361533</v>
      </c>
      <c r="N192" t="n">
        <v>0.1544344378720434</v>
      </c>
      <c r="O192" t="n">
        <v>0.1049034050629341</v>
      </c>
    </row>
    <row r="193" ht="15" customHeight="1">
      <c r="F193" t="n">
        <v>0.03796221325430714</v>
      </c>
      <c r="G193" t="n">
        <v>0.1057383365893816</v>
      </c>
      <c r="J193" t="n">
        <v>0.06348104577824536</v>
      </c>
      <c r="K193" t="n">
        <v>0.1065302523376238</v>
      </c>
      <c r="L193" t="n">
        <v>0.1126916574271443</v>
      </c>
      <c r="M193" t="n">
        <v>0.1091070954191151</v>
      </c>
      <c r="N193" t="n">
        <v>0.1535405163927697</v>
      </c>
      <c r="O193" t="n">
        <v>0.1057294161264218</v>
      </c>
    </row>
    <row r="194" ht="15" customHeight="1">
      <c r="F194" t="n">
        <v>0.03574042253644814</v>
      </c>
      <c r="G194" t="n">
        <v>0.1065644173439862</v>
      </c>
      <c r="J194" t="n">
        <v>0.06330516004676363</v>
      </c>
      <c r="K194" t="n">
        <v>0.1073625199340115</v>
      </c>
      <c r="L194" t="n">
        <v>0.111959876296583</v>
      </c>
      <c r="M194" t="n">
        <v>0.109959494602077</v>
      </c>
      <c r="N194" t="n">
        <v>0.1532646137085121</v>
      </c>
      <c r="O194" t="n">
        <v>0.1065554271899094</v>
      </c>
    </row>
    <row r="195" ht="15" customHeight="1">
      <c r="F195" t="n">
        <v>0.03851691466609461</v>
      </c>
      <c r="G195" t="n">
        <v>0.1073904980985907</v>
      </c>
      <c r="J195" t="n">
        <v>0.06262384834265715</v>
      </c>
      <c r="K195" t="n">
        <v>0.1081947875303992</v>
      </c>
      <c r="L195" t="n">
        <v>0.1117223520167122</v>
      </c>
      <c r="M195" t="n">
        <v>0.1108118937850388</v>
      </c>
      <c r="N195" t="n">
        <v>0.1534088308527072</v>
      </c>
      <c r="O195" t="n">
        <v>0.1073814382533971</v>
      </c>
    </row>
    <row r="196" ht="15" customHeight="1">
      <c r="F196" t="n">
        <v>0.03529263215579319</v>
      </c>
      <c r="G196" t="n">
        <v>0.1082165788531952</v>
      </c>
      <c r="J196" t="n">
        <v>0.06273809479938998</v>
      </c>
      <c r="K196" t="n">
        <v>0.1090270551267869</v>
      </c>
      <c r="L196" t="n">
        <v>0.1104825316818065</v>
      </c>
      <c r="M196" t="n">
        <v>0.1116642929680006</v>
      </c>
      <c r="N196" t="n">
        <v>0.1530752688587917</v>
      </c>
      <c r="O196" t="n">
        <v>0.1082074493168848</v>
      </c>
    </row>
    <row r="197" ht="15" customHeight="1">
      <c r="F197" t="n">
        <v>0.03406851751809059</v>
      </c>
      <c r="G197" t="n">
        <v>0.1090426596077998</v>
      </c>
      <c r="J197" t="n">
        <v>0.06214888355042635</v>
      </c>
      <c r="K197" t="n">
        <v>0.1098593227231746</v>
      </c>
      <c r="L197" t="n">
        <v>0.1099438623861409</v>
      </c>
      <c r="M197" t="n">
        <v>0.1125166921509625</v>
      </c>
      <c r="N197" t="n">
        <v>0.1521660287602024</v>
      </c>
      <c r="O197" t="n">
        <v>0.1090334603803724</v>
      </c>
    </row>
    <row r="198" ht="15" customHeight="1">
      <c r="F198" t="n">
        <v>0.0378455132655335</v>
      </c>
      <c r="G198" t="n">
        <v>0.1098687403624043</v>
      </c>
      <c r="J198" t="n">
        <v>0.06205719872923025</v>
      </c>
      <c r="K198" t="n">
        <v>0.1106915903195622</v>
      </c>
      <c r="L198" t="n">
        <v>0.1092097912239903</v>
      </c>
      <c r="M198" t="n">
        <v>0.1133690913339243</v>
      </c>
      <c r="N198" t="n">
        <v>0.1517832115903757</v>
      </c>
      <c r="O198" t="n">
        <v>0.1098594714438601</v>
      </c>
    </row>
    <row r="199" ht="15" customHeight="1">
      <c r="F199" t="n">
        <v>0.03362456191066859</v>
      </c>
      <c r="G199" t="n">
        <v>0.1106948211170089</v>
      </c>
      <c r="J199" t="n">
        <v>0.06146402446926592</v>
      </c>
      <c r="K199" t="n">
        <v>0.1115238579159499</v>
      </c>
      <c r="L199" t="n">
        <v>0.1085837652896297</v>
      </c>
      <c r="M199" t="n">
        <v>0.1142214905168861</v>
      </c>
      <c r="N199" t="n">
        <v>0.1514289183827484</v>
      </c>
      <c r="O199" t="n">
        <v>0.1106854825073478</v>
      </c>
    </row>
    <row r="200" ht="15" customHeight="1">
      <c r="F200" t="n">
        <v>0.03340660596604254</v>
      </c>
      <c r="G200" t="n">
        <v>0.1115209018716134</v>
      </c>
      <c r="J200" t="n">
        <v>0.06137034490399738</v>
      </c>
      <c r="K200" t="n">
        <v>0.1123561255123376</v>
      </c>
      <c r="L200" t="n">
        <v>0.1077692316773338</v>
      </c>
      <c r="M200" t="n">
        <v>0.115073889699848</v>
      </c>
      <c r="N200" t="n">
        <v>0.1521052501707571</v>
      </c>
      <c r="O200" t="n">
        <v>0.1115114935708355</v>
      </c>
    </row>
    <row r="201" ht="15" customHeight="1">
      <c r="F201" t="n">
        <v>0.03319258794420203</v>
      </c>
      <c r="G201" t="n">
        <v>0.112346982626218</v>
      </c>
      <c r="J201" t="n">
        <v>0.0608771441668889</v>
      </c>
      <c r="K201" t="n">
        <v>0.1131883931087253</v>
      </c>
      <c r="L201" t="n">
        <v>0.1069696374813776</v>
      </c>
      <c r="M201" t="n">
        <v>0.1159262888828098</v>
      </c>
      <c r="N201" t="n">
        <v>0.1518143079878385</v>
      </c>
      <c r="O201" t="n">
        <v>0.1123375046343231</v>
      </c>
    </row>
    <row r="202" ht="15" customHeight="1">
      <c r="F202" t="n">
        <v>0.03398345035769379</v>
      </c>
      <c r="G202" t="n">
        <v>0.1131730633808225</v>
      </c>
      <c r="J202" t="n">
        <v>0.06068540639140445</v>
      </c>
      <c r="K202" t="n">
        <v>0.114020660705113</v>
      </c>
      <c r="L202" t="n">
        <v>0.1058884297960359</v>
      </c>
      <c r="M202" t="n">
        <v>0.1167786880657717</v>
      </c>
      <c r="N202" t="n">
        <v>0.1509581928674292</v>
      </c>
      <c r="O202" t="n">
        <v>0.1131635156978108</v>
      </c>
    </row>
    <row r="203" ht="15" customHeight="1">
      <c r="F203" t="n">
        <v>0.03377799057731966</v>
      </c>
      <c r="G203" t="n">
        <v>0.1139991441354271</v>
      </c>
      <c r="J203" t="n">
        <v>0.06089611571100821</v>
      </c>
      <c r="K203" t="n">
        <v>0.1148529283015007</v>
      </c>
      <c r="L203" t="n">
        <v>0.1044288649455163</v>
      </c>
      <c r="M203" t="n">
        <v>0.1176310872487335</v>
      </c>
      <c r="N203" t="n">
        <v>0.1505390058429658</v>
      </c>
      <c r="O203" t="n">
        <v>0.1139895267612985</v>
      </c>
    </row>
    <row r="204" ht="15" customHeight="1">
      <c r="F204" t="n">
        <v>0.03257062589259384</v>
      </c>
      <c r="G204" t="n">
        <v>0.1148252248900316</v>
      </c>
      <c r="J204" t="n">
        <v>0.06051025625916438</v>
      </c>
      <c r="K204" t="n">
        <v>0.1156851958978884</v>
      </c>
      <c r="L204" t="n">
        <v>0.1036736372075041</v>
      </c>
      <c r="M204" t="n">
        <v>0.1184834864316953</v>
      </c>
      <c r="N204" t="n">
        <v>0.150658847947885</v>
      </c>
      <c r="O204" t="n">
        <v>0.1148155378247861</v>
      </c>
    </row>
    <row r="205" ht="15" customHeight="1">
      <c r="F205" t="n">
        <v>0.03336099931787156</v>
      </c>
      <c r="G205" t="n">
        <v>0.1156513056446362</v>
      </c>
      <c r="J205" t="n">
        <v>0.05972881216933697</v>
      </c>
      <c r="K205" t="n">
        <v>0.116517463494276</v>
      </c>
      <c r="L205" t="n">
        <v>0.1034097533062791</v>
      </c>
      <c r="M205" t="n">
        <v>0.1193358856146572</v>
      </c>
      <c r="N205" t="n">
        <v>0.1512198202156235</v>
      </c>
      <c r="O205" t="n">
        <v>0.1156415488882738</v>
      </c>
    </row>
    <row r="206" ht="15" customHeight="1">
      <c r="F206" t="n">
        <v>0.03614910819121522</v>
      </c>
      <c r="G206" t="n">
        <v>0.1164773863992407</v>
      </c>
      <c r="J206" t="n">
        <v>0.05965276757499015</v>
      </c>
      <c r="K206" t="n">
        <v>0.1173497310906637</v>
      </c>
      <c r="L206" t="n">
        <v>0.1028372120088974</v>
      </c>
      <c r="M206" t="n">
        <v>0.120188284797619</v>
      </c>
      <c r="N206" t="n">
        <v>0.1510184291311499</v>
      </c>
      <c r="O206" t="n">
        <v>0.1164675599517615</v>
      </c>
    </row>
    <row r="207" ht="15" customHeight="1">
      <c r="F207" t="n">
        <v>0.03393494985068719</v>
      </c>
      <c r="G207" t="n">
        <v>0.1173034671538452</v>
      </c>
      <c r="J207" t="n">
        <v>0.0596831066095881</v>
      </c>
      <c r="K207" t="n">
        <v>0.1181819986870514</v>
      </c>
      <c r="L207" t="n">
        <v>0.1013560120824156</v>
      </c>
      <c r="M207" t="n">
        <v>0.1210406839805808</v>
      </c>
      <c r="N207" t="n">
        <v>0.1504323557164148</v>
      </c>
      <c r="O207" t="n">
        <v>0.1172935710152491</v>
      </c>
    </row>
    <row r="208" ht="15" customHeight="1">
      <c r="F208" t="n">
        <v>0.03371852163434984</v>
      </c>
      <c r="G208" t="n">
        <v>0.1181295479084498</v>
      </c>
      <c r="J208" t="n">
        <v>0.05912081340659485</v>
      </c>
      <c r="K208" t="n">
        <v>0.1190142662834391</v>
      </c>
      <c r="L208" t="n">
        <v>0.1012661522938894</v>
      </c>
      <c r="M208" t="n">
        <v>0.1218930831635427</v>
      </c>
      <c r="N208" t="n">
        <v>0.1505591283941304</v>
      </c>
      <c r="O208" t="n">
        <v>0.1181195820787368</v>
      </c>
    </row>
    <row r="209" ht="15" customHeight="1">
      <c r="F209" t="n">
        <v>0.03249982088026557</v>
      </c>
      <c r="G209" t="n">
        <v>0.1189556286630543</v>
      </c>
      <c r="J209" t="n">
        <v>0.05916527857849214</v>
      </c>
      <c r="K209" t="n">
        <v>0.1198465338798268</v>
      </c>
      <c r="L209" t="n">
        <v>0.09976763141037537</v>
      </c>
      <c r="M209" t="n">
        <v>0.1227454823465045</v>
      </c>
      <c r="N209" t="n">
        <v>0.1508988525498237</v>
      </c>
      <c r="O209" t="n">
        <v>0.1189455931422245</v>
      </c>
    </row>
    <row r="210" ht="15" customHeight="1">
      <c r="F210" t="n">
        <v>0.03427884492649678</v>
      </c>
      <c r="G210" t="n">
        <v>0.1197817094176589</v>
      </c>
      <c r="J210" t="n">
        <v>0.05840871592426657</v>
      </c>
      <c r="K210" t="n">
        <v>0.1206788014762145</v>
      </c>
      <c r="L210" t="n">
        <v>0.09986044819892953</v>
      </c>
      <c r="M210" t="n">
        <v>0.1235978815294664</v>
      </c>
      <c r="N210" t="n">
        <v>0.1514516335690219</v>
      </c>
      <c r="O210" t="n">
        <v>0.1197716042057122</v>
      </c>
    </row>
    <row r="211" ht="15" customHeight="1">
      <c r="F211" t="n">
        <v>0.03105559111110583</v>
      </c>
      <c r="G211" t="n">
        <v>0.1206077901722634</v>
      </c>
      <c r="J211" t="n">
        <v>0.05844994388121615</v>
      </c>
      <c r="K211" t="n">
        <v>0.1215110690726022</v>
      </c>
      <c r="L211" t="n">
        <v>0.09894460142660816</v>
      </c>
      <c r="M211" t="n">
        <v>0.1244502807124282</v>
      </c>
      <c r="N211" t="n">
        <v>0.151217576837252</v>
      </c>
      <c r="O211" t="n">
        <v>0.1205976152691998</v>
      </c>
    </row>
    <row r="212" ht="15" customHeight="1">
      <c r="F212" t="n">
        <v>0.03283005677215509</v>
      </c>
      <c r="G212" t="n">
        <v>0.121433870926868</v>
      </c>
      <c r="J212" t="n">
        <v>0.05838896348525453</v>
      </c>
      <c r="K212" t="n">
        <v>0.1223433366689898</v>
      </c>
      <c r="L212" t="n">
        <v>0.09772008986046743</v>
      </c>
      <c r="M212" t="n">
        <v>0.12530267989539</v>
      </c>
      <c r="N212" t="n">
        <v>0.1518967877400408</v>
      </c>
      <c r="O212" t="n">
        <v>0.1214236263326875</v>
      </c>
    </row>
    <row r="213" ht="15" customHeight="1">
      <c r="F213" t="n">
        <v>0.03060223924770697</v>
      </c>
      <c r="G213" t="n">
        <v>0.1222599516814725</v>
      </c>
      <c r="J213" t="n">
        <v>0.05812577577229548</v>
      </c>
      <c r="K213" t="n">
        <v>0.1231756042653775</v>
      </c>
      <c r="L213" t="n">
        <v>0.09728691226756364</v>
      </c>
      <c r="M213" t="n">
        <v>0.1261550790783519</v>
      </c>
      <c r="N213" t="n">
        <v>0.1513893716629155</v>
      </c>
      <c r="O213" t="n">
        <v>0.1222496373961752</v>
      </c>
    </row>
    <row r="214" ht="15" customHeight="1">
      <c r="F214" t="n">
        <v>0.03337213587582387</v>
      </c>
      <c r="G214" t="n">
        <v>0.123086032436077</v>
      </c>
      <c r="J214" t="n">
        <v>0.05736038177825269</v>
      </c>
      <c r="K214" t="n">
        <v>0.1240078718617652</v>
      </c>
      <c r="L214" t="n">
        <v>0.09574506741495287</v>
      </c>
      <c r="M214" t="n">
        <v>0.1270074782613137</v>
      </c>
      <c r="N214" t="n">
        <v>0.1516954339914031</v>
      </c>
      <c r="O214" t="n">
        <v>0.1230756484596628</v>
      </c>
    </row>
    <row r="215" ht="15" customHeight="1">
      <c r="F215" t="n">
        <v>0.03013974399456812</v>
      </c>
      <c r="G215" t="n">
        <v>0.1239121131906816</v>
      </c>
      <c r="J215" t="n">
        <v>0.05769278253903991</v>
      </c>
      <c r="K215" t="n">
        <v>0.1248401394581529</v>
      </c>
      <c r="L215" t="n">
        <v>0.09499455406969148</v>
      </c>
      <c r="M215" t="n">
        <v>0.1278598774442755</v>
      </c>
      <c r="N215" t="n">
        <v>0.1519150801110305</v>
      </c>
      <c r="O215" t="n">
        <v>0.1239016595231505</v>
      </c>
    </row>
    <row r="216" ht="15" customHeight="1">
      <c r="F216" t="n">
        <v>0.03390506094200214</v>
      </c>
      <c r="G216" t="n">
        <v>0.1247381939452861</v>
      </c>
      <c r="J216" t="n">
        <v>0.05732297909057089</v>
      </c>
      <c r="K216" t="n">
        <v>0.1256724070545406</v>
      </c>
      <c r="L216" t="n">
        <v>0.0938353709988356</v>
      </c>
      <c r="M216" t="n">
        <v>0.1287122766272374</v>
      </c>
      <c r="N216" t="n">
        <v>0.1520484154073249</v>
      </c>
      <c r="O216" t="n">
        <v>0.1247276705866382</v>
      </c>
    </row>
    <row r="217" ht="15" customHeight="1">
      <c r="F217" t="n">
        <v>0.03066808405618832</v>
      </c>
      <c r="G217" t="n">
        <v>0.1255642746998907</v>
      </c>
      <c r="J217" t="n">
        <v>0.05695097246875928</v>
      </c>
      <c r="K217" t="n">
        <v>0.1265046746509283</v>
      </c>
      <c r="L217" t="n">
        <v>0.09316751696944131</v>
      </c>
      <c r="M217" t="n">
        <v>0.1295646758101992</v>
      </c>
      <c r="N217" t="n">
        <v>0.1520955452658134</v>
      </c>
      <c r="O217" t="n">
        <v>0.1255536816501258</v>
      </c>
    </row>
    <row r="218" ht="15" customHeight="1">
      <c r="F218" t="n">
        <v>0.029428810675189</v>
      </c>
      <c r="G218" t="n">
        <v>0.1263903554544952</v>
      </c>
      <c r="J218" t="n">
        <v>0.05647676370951886</v>
      </c>
      <c r="K218" t="n">
        <v>0.127336942247316</v>
      </c>
      <c r="L218" t="n">
        <v>0.09239099074856505</v>
      </c>
      <c r="M218" t="n">
        <v>0.130417074993161</v>
      </c>
      <c r="N218" t="n">
        <v>0.1520565750720227</v>
      </c>
      <c r="O218" t="n">
        <v>0.1263796927136135</v>
      </c>
    </row>
    <row r="219" ht="15" customHeight="1">
      <c r="F219" t="n">
        <v>0.03218723813706663</v>
      </c>
      <c r="G219" t="n">
        <v>0.1272164362090998</v>
      </c>
      <c r="J219" t="n">
        <v>0.05600035384876333</v>
      </c>
      <c r="K219" t="n">
        <v>0.1281692098437036</v>
      </c>
      <c r="L219" t="n">
        <v>0.09230579110326304</v>
      </c>
      <c r="M219" t="n">
        <v>0.1312694741761229</v>
      </c>
      <c r="N219" t="n">
        <v>0.15163161021148</v>
      </c>
      <c r="O219" t="n">
        <v>0.1272057037771012</v>
      </c>
    </row>
    <row r="220" ht="15" customHeight="1">
      <c r="F220" t="n">
        <v>0.03194336377988351</v>
      </c>
      <c r="G220" t="n">
        <v>0.1280425169637043</v>
      </c>
      <c r="J220" t="n">
        <v>0.05632174392240642</v>
      </c>
      <c r="K220" t="n">
        <v>0.1290014774400913</v>
      </c>
      <c r="L220" t="n">
        <v>0.09091191680059124</v>
      </c>
      <c r="M220" t="n">
        <v>0.1321218733590847</v>
      </c>
      <c r="N220" t="n">
        <v>0.1521207560697123</v>
      </c>
      <c r="O220" t="n">
        <v>0.1280317148405889</v>
      </c>
    </row>
    <row r="221" ht="15" customHeight="1">
      <c r="F221" t="n">
        <v>0.02869718494170209</v>
      </c>
      <c r="G221" t="n">
        <v>0.1288685977183089</v>
      </c>
      <c r="J221" t="n">
        <v>0.0555409349663618</v>
      </c>
      <c r="K221" t="n">
        <v>0.129833745036479</v>
      </c>
      <c r="L221" t="n">
        <v>0.09020936660760598</v>
      </c>
      <c r="M221" t="n">
        <v>0.1329742725420466</v>
      </c>
      <c r="N221" t="n">
        <v>0.1524241180322466</v>
      </c>
      <c r="O221" t="n">
        <v>0.1288577259040765</v>
      </c>
    </row>
    <row r="222" ht="15" customHeight="1">
      <c r="F222" t="n">
        <v>0.03144869896058473</v>
      </c>
      <c r="G222" t="n">
        <v>0.1296946784729134</v>
      </c>
      <c r="J222" t="n">
        <v>0.05565792801654333</v>
      </c>
      <c r="K222" t="n">
        <v>0.1306660126328667</v>
      </c>
      <c r="L222" t="n">
        <v>0.08869813929136361</v>
      </c>
      <c r="M222" t="n">
        <v>0.1338266717250084</v>
      </c>
      <c r="N222" t="n">
        <v>0.1526418014846101</v>
      </c>
      <c r="O222" t="n">
        <v>0.1296837369675642</v>
      </c>
    </row>
    <row r="223" ht="15" customHeight="1">
      <c r="F223" t="n">
        <v>0.03219790317459381</v>
      </c>
      <c r="G223" t="n">
        <v>0.1305207592275179</v>
      </c>
      <c r="J223" t="n">
        <v>0.05537272410886455</v>
      </c>
      <c r="K223" t="n">
        <v>0.1314982802292544</v>
      </c>
      <c r="L223" t="n">
        <v>0.08767823361892019</v>
      </c>
      <c r="M223" t="n">
        <v>0.1346790709079702</v>
      </c>
      <c r="N223" t="n">
        <v>0.1523739118123296</v>
      </c>
      <c r="O223" t="n">
        <v>0.1305097480310519</v>
      </c>
    </row>
    <row r="224" ht="15" customHeight="1">
      <c r="F224" t="n">
        <v>0.02794479492179172</v>
      </c>
      <c r="G224" t="n">
        <v>0.1313468399821225</v>
      </c>
      <c r="J224" t="n">
        <v>0.0548853242792393</v>
      </c>
      <c r="K224" t="n">
        <v>0.1323305478256421</v>
      </c>
      <c r="L224" t="n">
        <v>0.08674964835733195</v>
      </c>
      <c r="M224" t="n">
        <v>0.1355314700909321</v>
      </c>
      <c r="N224" t="n">
        <v>0.1532205544009322</v>
      </c>
      <c r="O224" t="n">
        <v>0.1313357590945395</v>
      </c>
    </row>
    <row r="225" ht="15" customHeight="1">
      <c r="F225" t="n">
        <v>0.02768937154024084</v>
      </c>
      <c r="G225" t="n">
        <v>0.132172920736727</v>
      </c>
      <c r="J225" t="n">
        <v>0.05469572956358122</v>
      </c>
      <c r="K225" t="n">
        <v>0.1331628154220298</v>
      </c>
      <c r="L225" t="n">
        <v>0.08641238227365505</v>
      </c>
      <c r="M225" t="n">
        <v>0.1363838692738939</v>
      </c>
      <c r="N225" t="n">
        <v>0.1526818346359449</v>
      </c>
      <c r="O225" t="n">
        <v>0.1321617701580272</v>
      </c>
    </row>
    <row r="226" ht="15" customHeight="1">
      <c r="F226" t="n">
        <v>0.02943163036800354</v>
      </c>
      <c r="G226" t="n">
        <v>0.1329990014913316</v>
      </c>
      <c r="J226" t="n">
        <v>0.05420394099780414</v>
      </c>
      <c r="K226" t="n">
        <v>0.1339950830184174</v>
      </c>
      <c r="L226" t="n">
        <v>0.08516643413494585</v>
      </c>
      <c r="M226" t="n">
        <v>0.1372362684568557</v>
      </c>
      <c r="N226" t="n">
        <v>0.1531578579028947</v>
      </c>
      <c r="O226" t="n">
        <v>0.1329877812215149</v>
      </c>
    </row>
    <row r="227" ht="15" customHeight="1">
      <c r="F227" t="n">
        <v>0.02817156874314224</v>
      </c>
      <c r="G227" t="n">
        <v>0.1338250822459361</v>
      </c>
      <c r="J227" t="n">
        <v>0.05400995961782172</v>
      </c>
      <c r="K227" t="n">
        <v>0.1348273506148051</v>
      </c>
      <c r="L227" t="n">
        <v>0.0842118027082604</v>
      </c>
      <c r="M227" t="n">
        <v>0.1380886676398176</v>
      </c>
      <c r="N227" t="n">
        <v>0.1531487295873087</v>
      </c>
      <c r="O227" t="n">
        <v>0.1338137922850025</v>
      </c>
    </row>
    <row r="228" ht="15" customHeight="1">
      <c r="F228" t="n">
        <v>0.02690918400371928</v>
      </c>
      <c r="G228" t="n">
        <v>0.1346511630005407</v>
      </c>
      <c r="J228" t="n">
        <v>0.05391378645954771</v>
      </c>
      <c r="K228" t="n">
        <v>0.1356596182111928</v>
      </c>
      <c r="L228" t="n">
        <v>0.08304848676065502</v>
      </c>
      <c r="M228" t="n">
        <v>0.1389410668227794</v>
      </c>
      <c r="N228" t="n">
        <v>0.1543545550747139</v>
      </c>
      <c r="O228" t="n">
        <v>0.1346398033484902</v>
      </c>
    </row>
    <row r="229" ht="15" customHeight="1">
      <c r="F229" t="n">
        <v>0.02664447348779708</v>
      </c>
      <c r="G229" t="n">
        <v>0.1354772437551452</v>
      </c>
      <c r="J229" t="n">
        <v>0.05311542255889574</v>
      </c>
      <c r="K229" t="n">
        <v>0.1364918858075805</v>
      </c>
      <c r="L229" t="n">
        <v>0.08257648505918591</v>
      </c>
      <c r="M229" t="n">
        <v>0.1397934660057412</v>
      </c>
      <c r="N229" t="n">
        <v>0.1542754397506372</v>
      </c>
      <c r="O229" t="n">
        <v>0.1354658144119779</v>
      </c>
    </row>
    <row r="230" ht="15" customHeight="1">
      <c r="F230" t="n">
        <v>0.02637743453343799</v>
      </c>
      <c r="G230" t="n">
        <v>0.1363033245097497</v>
      </c>
      <c r="J230" t="n">
        <v>0.05341486895177962</v>
      </c>
      <c r="K230" t="n">
        <v>0.1373241534039682</v>
      </c>
      <c r="L230" t="n">
        <v>0.08089579637090921</v>
      </c>
      <c r="M230" t="n">
        <v>0.1406458651887031</v>
      </c>
      <c r="N230" t="n">
        <v>0.1544114890006058</v>
      </c>
      <c r="O230" t="n">
        <v>0.1362918254754656</v>
      </c>
    </row>
    <row r="231" ht="15" customHeight="1">
      <c r="F231" t="n">
        <v>0.02710806447870442</v>
      </c>
      <c r="G231" t="n">
        <v>0.1371294052643543</v>
      </c>
      <c r="J231" t="n">
        <v>0.05281212667411307</v>
      </c>
      <c r="K231" t="n">
        <v>0.1381564210003559</v>
      </c>
      <c r="L231" t="n">
        <v>0.08010641946288122</v>
      </c>
      <c r="M231" t="n">
        <v>0.1414982643716649</v>
      </c>
      <c r="N231" t="n">
        <v>0.1558628082101468</v>
      </c>
      <c r="O231" t="n">
        <v>0.1371178365389532</v>
      </c>
    </row>
    <row r="232" ht="15" customHeight="1">
      <c r="F232" t="n">
        <v>0.02583636066165876</v>
      </c>
      <c r="G232" t="n">
        <v>0.1379554860189588</v>
      </c>
      <c r="J232" t="n">
        <v>0.0528071967618098</v>
      </c>
      <c r="K232" t="n">
        <v>0.1389886885967436</v>
      </c>
      <c r="L232" t="n">
        <v>0.07930835310215806</v>
      </c>
      <c r="M232" t="n">
        <v>0.1423506635546267</v>
      </c>
      <c r="N232" t="n">
        <v>0.1547295027647868</v>
      </c>
      <c r="O232" t="n">
        <v>0.1379438476024409</v>
      </c>
    </row>
    <row r="233" ht="15" customHeight="1">
      <c r="F233" t="n">
        <v>0.02756232042036334</v>
      </c>
      <c r="G233" t="n">
        <v>0.1387815667735634</v>
      </c>
      <c r="J233" t="n">
        <v>0.05240008025078348</v>
      </c>
      <c r="K233" t="n">
        <v>0.1398209561931313</v>
      </c>
      <c r="L233" t="n">
        <v>0.07800159605579599</v>
      </c>
      <c r="M233" t="n">
        <v>0.1432030627375886</v>
      </c>
      <c r="N233" t="n">
        <v>0.1559116780500532</v>
      </c>
      <c r="O233" t="n">
        <v>0.1387698586659286</v>
      </c>
    </row>
    <row r="234" ht="15" customHeight="1">
      <c r="F234" t="n">
        <v>0.02928594109288059</v>
      </c>
      <c r="G234" t="n">
        <v>0.1396076475281679</v>
      </c>
      <c r="J234" t="n">
        <v>0.05219077817694794</v>
      </c>
      <c r="K234" t="n">
        <v>0.1406532237895189</v>
      </c>
      <c r="L234" t="n">
        <v>0.07728614709085124</v>
      </c>
      <c r="M234" t="n">
        <v>0.1440554619205504</v>
      </c>
      <c r="N234" t="n">
        <v>0.1572094394514729</v>
      </c>
      <c r="O234" t="n">
        <v>0.1395958697294162</v>
      </c>
    </row>
    <row r="235" ht="15" customHeight="1">
      <c r="F235" t="n">
        <v>0.02900722001727288</v>
      </c>
      <c r="G235" t="n">
        <v>0.1404337282827725</v>
      </c>
      <c r="J235" t="n">
        <v>0.05167929157621677</v>
      </c>
      <c r="K235" t="n">
        <v>0.1414854913859066</v>
      </c>
      <c r="L235" t="n">
        <v>0.07656200497437998</v>
      </c>
      <c r="M235" t="n">
        <v>0.1449078611035123</v>
      </c>
      <c r="N235" t="n">
        <v>0.157422892354573</v>
      </c>
      <c r="O235" t="n">
        <v>0.1404218807929039</v>
      </c>
    </row>
    <row r="236" ht="15" customHeight="1">
      <c r="F236" t="n">
        <v>0.0287261545316026</v>
      </c>
      <c r="G236" t="n">
        <v>0.141259809037377</v>
      </c>
      <c r="J236" t="n">
        <v>0.05136562148450376</v>
      </c>
      <c r="K236" t="n">
        <v>0.1423177589822943</v>
      </c>
      <c r="L236" t="n">
        <v>0.0754291684734385</v>
      </c>
      <c r="M236" t="n">
        <v>0.1457602602864741</v>
      </c>
      <c r="N236" t="n">
        <v>0.1570521421448803</v>
      </c>
      <c r="O236" t="n">
        <v>0.1412478918563916</v>
      </c>
    </row>
    <row r="237" ht="15" customHeight="1">
      <c r="F237" t="n">
        <v>0.02744274197393214</v>
      </c>
      <c r="G237" t="n">
        <v>0.1420858897919816</v>
      </c>
      <c r="J237" t="n">
        <v>0.05104976893772266</v>
      </c>
      <c r="K237" t="n">
        <v>0.143150026578682</v>
      </c>
      <c r="L237" t="n">
        <v>0.07428763635508284</v>
      </c>
      <c r="M237" t="n">
        <v>0.1466126594694359</v>
      </c>
      <c r="N237" t="n">
        <v>0.157197294207922</v>
      </c>
      <c r="O237" t="n">
        <v>0.1420739029198793</v>
      </c>
    </row>
    <row r="238" ht="15" customHeight="1">
      <c r="F238" t="n">
        <v>0.02615697968232385</v>
      </c>
      <c r="G238" t="n">
        <v>0.1429119705465861</v>
      </c>
      <c r="J238" t="n">
        <v>0.05043173497178717</v>
      </c>
      <c r="K238" t="n">
        <v>0.1439822941750697</v>
      </c>
      <c r="L238" t="n">
        <v>0.07313740738636937</v>
      </c>
      <c r="M238" t="n">
        <v>0.1474650586523978</v>
      </c>
      <c r="N238" t="n">
        <v>0.1579584539292251</v>
      </c>
      <c r="O238" t="n">
        <v>0.1428999139833669</v>
      </c>
    </row>
    <row r="239" ht="15" customHeight="1">
      <c r="F239" t="n">
        <v>0.02486886499484016</v>
      </c>
      <c r="G239" t="n">
        <v>0.1437380513011906</v>
      </c>
      <c r="J239" t="n">
        <v>0.050311520622611</v>
      </c>
      <c r="K239" t="n">
        <v>0.1448145617714574</v>
      </c>
      <c r="L239" t="n">
        <v>0.0721784803343542</v>
      </c>
      <c r="M239" t="n">
        <v>0.1483174578353596</v>
      </c>
      <c r="N239" t="n">
        <v>0.1594357266943167</v>
      </c>
      <c r="O239" t="n">
        <v>0.1437259250468546</v>
      </c>
    </row>
    <row r="240" ht="15" customHeight="1">
      <c r="F240" t="n">
        <v>0.02757839524954339</v>
      </c>
      <c r="G240" t="n">
        <v>0.1445641320557952</v>
      </c>
      <c r="J240" t="n">
        <v>0.04968912692610787</v>
      </c>
      <c r="K240" t="n">
        <v>0.145646829367845</v>
      </c>
      <c r="L240" t="n">
        <v>0.07151085396609363</v>
      </c>
      <c r="M240" t="n">
        <v>0.1491698570183214</v>
      </c>
      <c r="N240" t="n">
        <v>0.1590292178887237</v>
      </c>
      <c r="O240" t="n">
        <v>0.1445519361103423</v>
      </c>
    </row>
    <row r="241" ht="15" customHeight="1">
      <c r="F241" t="n">
        <v>0.025285567784496</v>
      </c>
      <c r="G241" t="n">
        <v>0.1453902128103997</v>
      </c>
      <c r="J241" t="n">
        <v>0.0494645549181915</v>
      </c>
      <c r="K241" t="n">
        <v>0.1464790969642327</v>
      </c>
      <c r="L241" t="n">
        <v>0.07063452704864381</v>
      </c>
      <c r="M241" t="n">
        <v>0.1500222562012833</v>
      </c>
      <c r="N241" t="n">
        <v>0.1588390328979731</v>
      </c>
      <c r="O241" t="n">
        <v>0.1453779471738299</v>
      </c>
    </row>
    <row r="242" ht="15" customHeight="1">
      <c r="F242" t="n">
        <v>0.02699037993776032</v>
      </c>
      <c r="G242" t="n">
        <v>0.1462162935650043</v>
      </c>
      <c r="J242" t="n">
        <v>0.04903780563477562</v>
      </c>
      <c r="K242" t="n">
        <v>0.1473113645606204</v>
      </c>
      <c r="L242" t="n">
        <v>0.06934949834906107</v>
      </c>
      <c r="M242" t="n">
        <v>0.1508746553842451</v>
      </c>
      <c r="N242" t="n">
        <v>0.159965277107592</v>
      </c>
      <c r="O242" t="n">
        <v>0.1462039582373176</v>
      </c>
    </row>
    <row r="243" ht="15" customHeight="1">
      <c r="F243" t="n">
        <v>0.02369282904739874</v>
      </c>
      <c r="G243" t="n">
        <v>0.1470423743196088</v>
      </c>
      <c r="J243" t="n">
        <v>0.04870888011177398</v>
      </c>
      <c r="K243" t="n">
        <v>0.1481436321570081</v>
      </c>
      <c r="L243" t="n">
        <v>0.06775576663440136</v>
      </c>
      <c r="M243" t="n">
        <v>0.151727054567207</v>
      </c>
      <c r="N243" t="n">
        <v>0.1602080559031073</v>
      </c>
      <c r="O243" t="n">
        <v>0.1470299693008053</v>
      </c>
    </row>
    <row r="244" ht="15" customHeight="1">
      <c r="F244" t="n">
        <v>0.02639291245147367</v>
      </c>
      <c r="G244" t="n">
        <v>0.1478684550742134</v>
      </c>
      <c r="J244" t="n">
        <v>0.0485777793851002</v>
      </c>
      <c r="K244" t="n">
        <v>0.1489758997533958</v>
      </c>
      <c r="L244" t="n">
        <v>0.06725333067172112</v>
      </c>
      <c r="M244" t="n">
        <v>0.1525794537501688</v>
      </c>
      <c r="N244" t="n">
        <v>0.1614674746700464</v>
      </c>
      <c r="O244" t="n">
        <v>0.1478559803642929</v>
      </c>
    </row>
    <row r="245" ht="15" customHeight="1">
      <c r="F245" t="n">
        <v>0.02609062748804744</v>
      </c>
      <c r="G245" t="n">
        <v>0.1486945358288179</v>
      </c>
      <c r="J245" t="n">
        <v>0.04864450449066811</v>
      </c>
      <c r="K245" t="n">
        <v>0.1498081673497835</v>
      </c>
      <c r="L245" t="n">
        <v>0.06544218922807643</v>
      </c>
      <c r="M245" t="n">
        <v>0.1534318529331306</v>
      </c>
      <c r="N245" t="n">
        <v>0.1615436387939358</v>
      </c>
      <c r="O245" t="n">
        <v>0.1486819914277806</v>
      </c>
    </row>
    <row r="246" ht="15" customHeight="1">
      <c r="F246" t="n">
        <v>0.0247859714951825</v>
      </c>
      <c r="G246" t="n">
        <v>0.1495206165834224</v>
      </c>
      <c r="J246" t="n">
        <v>0.04790905646439138</v>
      </c>
      <c r="K246" t="n">
        <v>0.1506404349461712</v>
      </c>
      <c r="L246" t="n">
        <v>0.06452234107052363</v>
      </c>
      <c r="M246" t="n">
        <v>0.1542842521160925</v>
      </c>
      <c r="N246" t="n">
        <v>0.1630366536603028</v>
      </c>
      <c r="O246" t="n">
        <v>0.1495080024912683</v>
      </c>
    </row>
    <row r="247" ht="15" customHeight="1">
      <c r="F247" t="n">
        <v>0.02547894181094118</v>
      </c>
      <c r="G247" t="n">
        <v>0.150346697338027</v>
      </c>
      <c r="J247" t="n">
        <v>0.04747143634218377</v>
      </c>
      <c r="K247" t="n">
        <v>0.1514727025425588</v>
      </c>
      <c r="L247" t="n">
        <v>0.06399378496611874</v>
      </c>
      <c r="M247" t="n">
        <v>0.1551366512990543</v>
      </c>
      <c r="N247" t="n">
        <v>0.1638466246546744</v>
      </c>
      <c r="O247" t="n">
        <v>0.150334013554756</v>
      </c>
    </row>
    <row r="248" ht="15" customHeight="1">
      <c r="F248" t="n">
        <v>0.02416953577338589</v>
      </c>
      <c r="G248" t="n">
        <v>0.1511727780926315</v>
      </c>
      <c r="J248" t="n">
        <v>0.04723164515995899</v>
      </c>
      <c r="K248" t="n">
        <v>0.1523049701389465</v>
      </c>
      <c r="L248" t="n">
        <v>0.06225651968191831</v>
      </c>
      <c r="M248" t="n">
        <v>0.1559890504820161</v>
      </c>
      <c r="N248" t="n">
        <v>0.1635736571625775</v>
      </c>
      <c r="O248" t="n">
        <v>0.1511600246182436</v>
      </c>
    </row>
    <row r="249" ht="15" customHeight="1">
      <c r="F249" t="n">
        <v>0.02385775072057901</v>
      </c>
      <c r="G249" t="n">
        <v>0.1519988588472361</v>
      </c>
      <c r="J249" t="n">
        <v>0.04688968395363073</v>
      </c>
      <c r="K249" t="n">
        <v>0.1531372377353342</v>
      </c>
      <c r="L249" t="n">
        <v>0.06081054398497809</v>
      </c>
      <c r="M249" t="n">
        <v>0.156841449664978</v>
      </c>
      <c r="N249" t="n">
        <v>0.1641178565695394</v>
      </c>
      <c r="O249" t="n">
        <v>0.1519860356817313</v>
      </c>
    </row>
    <row r="250" ht="15" customHeight="1">
      <c r="F250" t="n">
        <v>0.02054358399058291</v>
      </c>
      <c r="G250" t="n">
        <v>0.1528249396018406</v>
      </c>
      <c r="J250" t="n">
        <v>0.04674555375911273</v>
      </c>
      <c r="K250" t="n">
        <v>0.1539695053317219</v>
      </c>
      <c r="L250" t="n">
        <v>0.05955585664235469</v>
      </c>
      <c r="M250" t="n">
        <v>0.1576938488479398</v>
      </c>
      <c r="N250" t="n">
        <v>0.1652793282610868</v>
      </c>
      <c r="O250" t="n">
        <v>0.1528120467452189</v>
      </c>
    </row>
    <row r="251" ht="15" customHeight="1">
      <c r="F251" t="n">
        <v>0.02422703292146</v>
      </c>
      <c r="G251" t="n">
        <v>0.1536510203564452</v>
      </c>
      <c r="J251" t="n">
        <v>0.04619925561231868</v>
      </c>
      <c r="K251" t="n">
        <v>0.1548017729281096</v>
      </c>
      <c r="L251" t="n">
        <v>0.05929245642110403</v>
      </c>
      <c r="M251" t="n">
        <v>0.1585462480309017</v>
      </c>
      <c r="N251" t="n">
        <v>0.164858177622747</v>
      </c>
      <c r="O251" t="n">
        <v>0.1536380578087066</v>
      </c>
    </row>
    <row r="252" ht="15" customHeight="1">
      <c r="F252" t="n">
        <v>0.02290809485127264</v>
      </c>
      <c r="G252" t="n">
        <v>0.1544771011110497</v>
      </c>
      <c r="J252" t="n">
        <v>0.04595079054916239</v>
      </c>
      <c r="K252" t="n">
        <v>0.1556340405244973</v>
      </c>
      <c r="L252" t="n">
        <v>0.05802034208828255</v>
      </c>
      <c r="M252" t="n">
        <v>0.1593986472138635</v>
      </c>
      <c r="N252" t="n">
        <v>0.1668545100400468</v>
      </c>
      <c r="O252" t="n">
        <v>0.1544640688721943</v>
      </c>
    </row>
    <row r="253" ht="15" customHeight="1">
      <c r="F253" t="n">
        <v>0.0215867671180832</v>
      </c>
      <c r="G253" t="n">
        <v>0.1553031818656543</v>
      </c>
      <c r="J253" t="n">
        <v>0.04560015960555754</v>
      </c>
      <c r="K253" t="n">
        <v>0.156466308120885</v>
      </c>
      <c r="L253" t="n">
        <v>0.0569395124109463</v>
      </c>
      <c r="M253" t="n">
        <v>0.1602510463968253</v>
      </c>
      <c r="N253" t="n">
        <v>0.1665684308985133</v>
      </c>
      <c r="O253" t="n">
        <v>0.1552900799356819</v>
      </c>
    </row>
    <row r="254" ht="15" customHeight="1">
      <c r="F254" t="n">
        <v>0.02226304705995409</v>
      </c>
      <c r="G254" t="n">
        <v>0.1561292626202588</v>
      </c>
      <c r="J254" t="n">
        <v>0.0452473638174178</v>
      </c>
      <c r="K254" t="n">
        <v>0.1572985757172727</v>
      </c>
      <c r="L254" t="n">
        <v>0.05524996615615152</v>
      </c>
      <c r="M254" t="n">
        <v>0.1611034455797871</v>
      </c>
      <c r="N254" t="n">
        <v>0.1676000455836735</v>
      </c>
      <c r="O254" t="n">
        <v>0.1561160909991696</v>
      </c>
    </row>
    <row r="255" ht="15" customHeight="1">
      <c r="F255" t="n">
        <v>0.0219369320149477</v>
      </c>
      <c r="G255" t="n">
        <v>0.1569553433748634</v>
      </c>
      <c r="J255" t="n">
        <v>0.04469240422065691</v>
      </c>
      <c r="K255" t="n">
        <v>0.1581308433136603</v>
      </c>
      <c r="L255" t="n">
        <v>0.05465170209095455</v>
      </c>
      <c r="M255" t="n">
        <v>0.161955844762749</v>
      </c>
      <c r="N255" t="n">
        <v>0.1680494594810545</v>
      </c>
      <c r="O255" t="n">
        <v>0.1569421020626573</v>
      </c>
    </row>
    <row r="256" ht="15" customHeight="1">
      <c r="F256" t="n">
        <v>0.02160841932112639</v>
      </c>
      <c r="G256" t="n">
        <v>0.1577814241294679</v>
      </c>
      <c r="J256" t="n">
        <v>0.04473528185118865</v>
      </c>
      <c r="K256" t="n">
        <v>0.158963110910048</v>
      </c>
      <c r="L256" t="n">
        <v>0.05254471898241142</v>
      </c>
      <c r="M256" t="n">
        <v>0.1628082439457108</v>
      </c>
      <c r="N256" t="n">
        <v>0.1686167779761833</v>
      </c>
      <c r="O256" t="n">
        <v>0.157768113126145</v>
      </c>
    </row>
    <row r="257" ht="15" customHeight="1">
      <c r="F257" t="n">
        <v>0.02027750631655256</v>
      </c>
      <c r="G257" t="n">
        <v>0.1586075048840724</v>
      </c>
      <c r="J257" t="n">
        <v>0.04427599774492667</v>
      </c>
      <c r="K257" t="n">
        <v>0.1597953785064357</v>
      </c>
      <c r="L257" t="n">
        <v>0.05182901559757841</v>
      </c>
      <c r="M257" t="n">
        <v>0.1636606431286727</v>
      </c>
      <c r="N257" t="n">
        <v>0.1706021064545868</v>
      </c>
      <c r="O257" t="n">
        <v>0.1585941241896326</v>
      </c>
    </row>
    <row r="258" ht="15" customHeight="1">
      <c r="F258" t="n">
        <v>0.01894419033928858</v>
      </c>
      <c r="G258" t="n">
        <v>0.159433585638677</v>
      </c>
      <c r="J258" t="n">
        <v>0.04361455293778473</v>
      </c>
      <c r="K258" t="n">
        <v>0.1606276461028234</v>
      </c>
      <c r="L258" t="n">
        <v>0.05080459070351176</v>
      </c>
      <c r="M258" t="n">
        <v>0.1645130423116345</v>
      </c>
      <c r="N258" t="n">
        <v>0.1706055503017923</v>
      </c>
      <c r="O258" t="n">
        <v>0.1594201352531203</v>
      </c>
    </row>
    <row r="259" ht="15" customHeight="1">
      <c r="F259" t="n">
        <v>0.02060846872739686</v>
      </c>
      <c r="G259" t="n">
        <v>0.1602596663932815</v>
      </c>
      <c r="J259" t="n">
        <v>0.04325094846567658</v>
      </c>
      <c r="K259" t="n">
        <v>0.1614599136992111</v>
      </c>
      <c r="L259" t="n">
        <v>0.0491714430672677</v>
      </c>
      <c r="M259" t="n">
        <v>0.1653654414945963</v>
      </c>
      <c r="N259" t="n">
        <v>0.1722272149033264</v>
      </c>
      <c r="O259" t="n">
        <v>0.160246146316608</v>
      </c>
    </row>
    <row r="260" ht="15" customHeight="1">
      <c r="F260" t="n">
        <v>0.01727033881893973</v>
      </c>
      <c r="G260" t="n">
        <v>0.1610857471478861</v>
      </c>
      <c r="J260" t="n">
        <v>0.04298518536451586</v>
      </c>
      <c r="K260" t="n">
        <v>0.1622921812955988</v>
      </c>
      <c r="L260" t="n">
        <v>0.04752957145590234</v>
      </c>
      <c r="M260" t="n">
        <v>0.1662178406775582</v>
      </c>
      <c r="N260" t="n">
        <v>0.1723672056447165</v>
      </c>
      <c r="O260" t="n">
        <v>0.1610721573800956</v>
      </c>
    </row>
    <row r="261" ht="15" customHeight="1">
      <c r="F261" t="n">
        <v>0.01692979795197962</v>
      </c>
      <c r="G261" t="n">
        <v>0.1619118279024906</v>
      </c>
      <c r="J261" t="n">
        <v>0.04261726467021636</v>
      </c>
      <c r="K261" t="n">
        <v>0.1631244488919864</v>
      </c>
      <c r="L261" t="n">
        <v>0.04647897463647196</v>
      </c>
      <c r="M261" t="n">
        <v>0.16707023986052</v>
      </c>
      <c r="N261" t="n">
        <v>0.1736256279114894</v>
      </c>
      <c r="O261" t="n">
        <v>0.1618981684435833</v>
      </c>
    </row>
    <row r="262" ht="15" customHeight="1">
      <c r="F262" t="n">
        <v>0.01858684346457887</v>
      </c>
      <c r="G262" t="n">
        <v>0.1627379086570952</v>
      </c>
      <c r="J262" t="n">
        <v>0.0420471874186918</v>
      </c>
      <c r="K262" t="n">
        <v>0.1639567164883741</v>
      </c>
      <c r="L262" t="n">
        <v>0.04551965137603278</v>
      </c>
      <c r="M262" t="n">
        <v>0.1679226390434819</v>
      </c>
      <c r="N262" t="n">
        <v>0.1748025870891722</v>
      </c>
      <c r="O262" t="n">
        <v>0.162724179507071</v>
      </c>
    </row>
    <row r="263" ht="15" customHeight="1">
      <c r="F263" t="n">
        <v>0.01724147269479993</v>
      </c>
      <c r="G263" t="n">
        <v>0.1635639894116997</v>
      </c>
      <c r="J263" t="n">
        <v>0.04177495464585583</v>
      </c>
      <c r="K263" t="n">
        <v>0.1647889840847618</v>
      </c>
      <c r="L263" t="n">
        <v>0.044051600441641</v>
      </c>
      <c r="M263" t="n">
        <v>0.1687750382264437</v>
      </c>
      <c r="N263" t="n">
        <v>0.175898188563292</v>
      </c>
      <c r="O263" t="n">
        <v>0.1635501905705587</v>
      </c>
    </row>
    <row r="264" ht="15" customHeight="1">
      <c r="F264" t="n">
        <v>0.01589368298070513</v>
      </c>
      <c r="G264" t="n">
        <v>0.1643900701663042</v>
      </c>
      <c r="J264" t="n">
        <v>0.04140056738762231</v>
      </c>
      <c r="K264" t="n">
        <v>0.1656212516811495</v>
      </c>
      <c r="L264" t="n">
        <v>0.0431748206003528</v>
      </c>
      <c r="M264" t="n">
        <v>0.1696274374094055</v>
      </c>
      <c r="N264" t="n">
        <v>0.1768125377193757</v>
      </c>
      <c r="O264" t="n">
        <v>0.1643762016340463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2023-07-15T21:28:12Z</dcterms:modified>
  <cp:lastModifiedBy>MSI GP66</cp:lastModifiedBy>
</cp:coreProperties>
</file>