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13-63/297 от 22-08-2023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26-07-2023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25.10.2022-19.11.2297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0.511069942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1.723902395447368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2.454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0.6579798566743313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0.340216561536032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0.09869697850114971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0.5441772344521794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0.7481379073683267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0.09869697850114971</v>
      </c>
      <c r="K50" s="144" t="n">
        <v>0.1579151656018395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0.2565927367812417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0.1065927367812417</v>
      </c>
      <c r="B65" t="n">
        <v>0.001479344336509108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0.01900000000000002</v>
      </c>
      <c r="O65" s="172" t="n">
        <v>6.16420454545455e-05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0.05921818710068984</v>
      </c>
      <c r="G66" s="171" t="n">
        <v>0.0004931147788363694</v>
      </c>
      <c r="H66" s="171" t="n"/>
      <c r="J66" s="170" t="n">
        <v>0.09000000000000002</v>
      </c>
      <c r="K66" s="171" t="n">
        <v>0.0007494375000000002</v>
      </c>
      <c r="L66" s="172" t="n">
        <v>0.104</v>
      </c>
      <c r="M66" s="170" t="n">
        <v>0.0005527765957446808</v>
      </c>
      <c r="N66" s="171" t="n">
        <v>0.1990689536841633</v>
      </c>
      <c r="O66" s="172" t="n">
        <v>0.001076405043121755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0.1065927367812417</v>
      </c>
      <c r="G67" s="171" t="n">
        <v>0.001479344336509108</v>
      </c>
      <c r="H67" s="171" t="n"/>
      <c r="J67" s="170" t="n">
        <v>0.09510828076801597</v>
      </c>
      <c r="K67" s="171" t="n">
        <v>0.001319957632742222</v>
      </c>
      <c r="L67" s="172" t="n">
        <v>0.1470886172260897</v>
      </c>
      <c r="M67" s="170" t="n">
        <v>0.00130299912024087</v>
      </c>
      <c r="N67" s="171" t="n">
        <v>0.2049240709744077</v>
      </c>
      <c r="O67" s="172" t="n">
        <v>0.00146034926230579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0.1091336337158808</v>
      </c>
      <c r="G68" s="171" t="n">
        <v>0.00219355306060586</v>
      </c>
      <c r="H68" s="171" t="n"/>
      <c r="J68" s="170" t="n">
        <v>0.09943517846091501</v>
      </c>
      <c r="K68" s="171" t="n">
        <v>0.002192320845820324</v>
      </c>
      <c r="L68" s="172" t="n">
        <v>0.1535249616384586</v>
      </c>
      <c r="M68" s="170" t="n">
        <v>0.002192346736589012</v>
      </c>
      <c r="N68" s="171" t="n">
        <v>0.2146427565733758</v>
      </c>
      <c r="O68" s="172" t="n">
        <v>0.002190523893458685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0.0966084384867394</v>
      </c>
      <c r="G69" s="171" t="n">
        <v>0.002924737414141146</v>
      </c>
      <c r="H69" s="171" t="n"/>
      <c r="J69" s="170" t="n">
        <v>0.1028945556443117</v>
      </c>
      <c r="K69" s="171" t="n">
        <v>0.002923094461093765</v>
      </c>
      <c r="L69" s="172" t="n">
        <v>0.1635022632409956</v>
      </c>
      <c r="M69" s="170" t="n">
        <v>0.002923128982118682</v>
      </c>
      <c r="N69" s="171" t="n">
        <v>0.2252532351406529</v>
      </c>
      <c r="O69" s="172" t="n">
        <v>0.00292069852461158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0.0004931147788363694</v>
      </c>
      <c r="B70" t="n">
        <v>0.05921818710068984</v>
      </c>
      <c r="F70" s="170" t="n">
        <v>0.12288657680891</v>
      </c>
      <c r="G70" s="171" t="n">
        <v>0.003655921767676433</v>
      </c>
      <c r="H70" s="171" t="n"/>
      <c r="J70" s="170" t="n">
        <v>0.1045937060579508</v>
      </c>
      <c r="K70" s="171" t="n">
        <v>0.003653868076367207</v>
      </c>
      <c r="L70" s="172" t="n">
        <v>0.170818775877118</v>
      </c>
      <c r="M70" s="170" t="n">
        <v>0.003653911227648353</v>
      </c>
      <c r="N70" s="171" t="n">
        <v>0.2352632757334866</v>
      </c>
      <c r="O70" s="172" t="n">
        <v>0.003650873155764475</v>
      </c>
    </row>
    <row r="71">
      <c r="F71" s="170" t="n">
        <v>0.1209715227577437</v>
      </c>
      <c r="G71" s="171" t="n">
        <v>0.004387106121211719</v>
      </c>
      <c r="H71" s="171" t="n"/>
      <c r="J71" s="170" t="n">
        <v>0.1088319263170721</v>
      </c>
      <c r="K71" s="171" t="n">
        <v>0.004384641691640647</v>
      </c>
      <c r="L71" s="172" t="n">
        <v>0.1769789973141054</v>
      </c>
      <c r="M71" s="170" t="n">
        <v>0.004384693473178023</v>
      </c>
      <c r="N71" s="171" t="n">
        <v>0.2443806474091247</v>
      </c>
      <c r="O71" s="172" t="n">
        <v>0.004381047786917371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0.1118667504085914</v>
      </c>
      <c r="G72" s="171" t="n">
        <v>0.005118290474747006</v>
      </c>
      <c r="H72" s="171" t="n"/>
      <c r="J72" s="170" t="n">
        <v>0.1125085130369157</v>
      </c>
      <c r="K72" s="171" t="n">
        <v>0.005115415306914089</v>
      </c>
      <c r="L72" s="172" t="n">
        <v>0.1820874253192379</v>
      </c>
      <c r="M72" s="170" t="n">
        <v>0.005115475718707694</v>
      </c>
      <c r="N72" s="171" t="n">
        <v>0.2528131192248148</v>
      </c>
      <c r="O72" s="172" t="n">
        <v>0.005111222418070265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0.137575733836804</v>
      </c>
      <c r="G73" s="171" t="n">
        <v>0.005849474828282293</v>
      </c>
      <c r="H73" s="171" t="n"/>
      <c r="J73" s="170" t="n">
        <v>0.1150227628327216</v>
      </c>
      <c r="K73" s="171" t="n">
        <v>0.00584618892218753</v>
      </c>
      <c r="L73" s="172" t="n">
        <v>0.1889485576597955</v>
      </c>
      <c r="M73" s="170" t="n">
        <v>0.005846257964237364</v>
      </c>
      <c r="N73" s="171" t="n">
        <v>0.2622684602378044</v>
      </c>
      <c r="O73" s="172" t="n">
        <v>0.00584139704922316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0.1291019471177326</v>
      </c>
      <c r="G74" s="171" t="n">
        <v>0.006580659181817579</v>
      </c>
      <c r="H74" s="171" t="n"/>
      <c r="J74" s="170" t="n">
        <v>0.1187739723197299</v>
      </c>
      <c r="K74" s="171" t="n">
        <v>0.006576962537460972</v>
      </c>
      <c r="L74" s="172" t="n">
        <v>0.1946668921030581</v>
      </c>
      <c r="M74" s="170" t="n">
        <v>0.006577040209767035</v>
      </c>
      <c r="N74" s="171" t="n">
        <v>0.2687544395053416</v>
      </c>
      <c r="O74" s="172" t="n">
        <v>0.006571571680376055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0.1434488643267281</v>
      </c>
      <c r="G75" s="171" t="n">
        <v>0.007311843535352866</v>
      </c>
      <c r="H75" s="171" t="n"/>
      <c r="J75" s="170" t="n">
        <v>0.1215614381131805</v>
      </c>
      <c r="K75" s="171" t="n">
        <v>0.007307736152734413</v>
      </c>
      <c r="L75" s="172" t="n">
        <v>0.2000469264163056</v>
      </c>
      <c r="M75" s="170" t="n">
        <v>0.007307822455296706</v>
      </c>
      <c r="N75" s="171" t="n">
        <v>0.2790788260846739</v>
      </c>
      <c r="O75" s="172" t="n">
        <v>0.00730174631152895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0.1296199595391415</v>
      </c>
      <c r="G76" s="171" t="n">
        <v>0.008043027888888152</v>
      </c>
      <c r="H76" s="171" t="n"/>
      <c r="J76" s="170" t="n">
        <v>0.1260844568283134</v>
      </c>
      <c r="K76" s="171" t="n">
        <v>0.008038509768007854</v>
      </c>
      <c r="L76" s="172" t="n">
        <v>0.2062931583668181</v>
      </c>
      <c r="M76" s="170" t="n">
        <v>0.008038604700826376</v>
      </c>
      <c r="N76" s="171" t="n">
        <v>0.288149389033049</v>
      </c>
      <c r="O76" s="172" t="n">
        <v>0.008031920942681845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0.1486187068303237</v>
      </c>
      <c r="G77" t="n">
        <v>0.008774212242423439</v>
      </c>
      <c r="J77" t="n">
        <v>0.1292423250803687</v>
      </c>
      <c r="K77" t="n">
        <v>0.008769283383281295</v>
      </c>
      <c r="L77" t="n">
        <v>0.2126100857218753</v>
      </c>
      <c r="M77" t="n">
        <v>0.008769386946356046</v>
      </c>
      <c r="N77" t="n">
        <v>0.2935738974077146</v>
      </c>
      <c r="O77" t="n">
        <v>0.008762095573834741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0.1584485802756257</v>
      </c>
      <c r="G78" t="n">
        <v>0.009505396595958726</v>
      </c>
      <c r="J78" t="n">
        <v>0.1312343394845863</v>
      </c>
      <c r="K78" t="n">
        <v>0.009500056998554737</v>
      </c>
      <c r="L78" t="n">
        <v>0.2189022062487573</v>
      </c>
      <c r="M78" t="n">
        <v>0.009500169191885717</v>
      </c>
      <c r="N78" t="n">
        <v>0.3019601202659182</v>
      </c>
      <c r="O78" t="n">
        <v>0.009492270204987635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0.1551130539503986</v>
      </c>
      <c r="G79" t="n">
        <v>0.01023658094949401</v>
      </c>
      <c r="J79" t="n">
        <v>0.1351597966562063</v>
      </c>
      <c r="K79" t="n">
        <v>0.01023083061382818</v>
      </c>
      <c r="L79" t="n">
        <v>0.2217740177147441</v>
      </c>
      <c r="M79" t="n">
        <v>0.01023095143741539</v>
      </c>
      <c r="N79" t="n">
        <v>0.3066158266649081</v>
      </c>
      <c r="O79" t="n">
        <v>0.01022244483614053</v>
      </c>
    </row>
    <row r="80" ht="15" customHeight="1">
      <c r="A80" s="151" t="inlineStr">
        <is>
          <t>Касательная линия E50</t>
        </is>
      </c>
      <c r="F80" t="n">
        <v>0.1616156019299932</v>
      </c>
      <c r="G80" t="n">
        <v>0.0109677653030293</v>
      </c>
      <c r="J80" t="n">
        <v>0.1361179932104686</v>
      </c>
      <c r="K80" t="n">
        <v>0.01096160422910162</v>
      </c>
      <c r="L80" t="n">
        <v>0.2269300178871155</v>
      </c>
      <c r="M80" t="n">
        <v>0.01096173368294506</v>
      </c>
      <c r="N80" t="n">
        <v>0.3146487856619313</v>
      </c>
      <c r="O80" t="n">
        <v>0.01095261946729343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0.1479596982897606</v>
      </c>
      <c r="G81" t="n">
        <v>0.01169894965656459</v>
      </c>
      <c r="J81" t="n">
        <v>0.1396082257626133</v>
      </c>
      <c r="K81" t="n">
        <v>0.01169237784437506</v>
      </c>
      <c r="L81" t="n">
        <v>0.2312747045331516</v>
      </c>
      <c r="M81" t="n">
        <v>0.01169251592847473</v>
      </c>
      <c r="N81" t="n">
        <v>0.318666766314236</v>
      </c>
      <c r="O81" t="n">
        <v>0.01168279409844632</v>
      </c>
    </row>
    <row r="82" ht="15" customHeight="1">
      <c r="A82" s="173">
        <f>B82/(B76/A76)</f>
        <v/>
      </c>
      <c r="B82" s="173">
        <f>B79+(B86-B79)*0.8</f>
        <v/>
      </c>
      <c r="F82" t="n">
        <v>0.1671488171050517</v>
      </c>
      <c r="G82" t="n">
        <v>0.01243013401009987</v>
      </c>
      <c r="J82" t="n">
        <v>0.1427297909278804</v>
      </c>
      <c r="K82" t="n">
        <v>0.0124231514596485</v>
      </c>
      <c r="L82" t="n">
        <v>0.2371125754201322</v>
      </c>
      <c r="M82" t="n">
        <v>0.0124232981740044</v>
      </c>
      <c r="N82" t="n">
        <v>0.3274775376790694</v>
      </c>
      <c r="O82" t="n">
        <v>0.01241296872959922</v>
      </c>
    </row>
    <row r="83" ht="15" customHeight="1">
      <c r="A83" s="151" t="inlineStr">
        <is>
          <t>Горизонтальная линия qкр</t>
        </is>
      </c>
      <c r="F83" t="n">
        <v>0.1581864324512174</v>
      </c>
      <c r="G83" t="n">
        <v>0.01316131836363516</v>
      </c>
      <c r="J83" t="n">
        <v>0.1461819853215098</v>
      </c>
      <c r="K83" t="n">
        <v>0.01315392507492194</v>
      </c>
      <c r="L83" t="n">
        <v>0.2404481283153374</v>
      </c>
      <c r="M83" t="n">
        <v>0.01315408041953407</v>
      </c>
      <c r="N83" t="n">
        <v>0.3331888688136797</v>
      </c>
      <c r="O83" t="n">
        <v>0.01314314336075211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0.1680760184036089</v>
      </c>
      <c r="G84" t="n">
        <v>0.01389250271717045</v>
      </c>
      <c r="J84" t="n">
        <v>0.1487641055587416</v>
      </c>
      <c r="K84" t="n">
        <v>0.01388469869019539</v>
      </c>
      <c r="L84" t="n">
        <v>0.2450858609860471</v>
      </c>
      <c r="M84" t="n">
        <v>0.01388486266506374</v>
      </c>
      <c r="N84" t="n">
        <v>0.3348085287753143</v>
      </c>
      <c r="O84" t="n">
        <v>0.013873317991905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0.1768210490375769</v>
      </c>
      <c r="G85" t="n">
        <v>0.01462368707070573</v>
      </c>
      <c r="J85" t="n">
        <v>0.1508754482548158</v>
      </c>
      <c r="K85" t="n">
        <v>0.01461547230546883</v>
      </c>
      <c r="L85" t="n">
        <v>0.248430271199541</v>
      </c>
      <c r="M85" t="n">
        <v>0.01461564491059341</v>
      </c>
      <c r="N85" t="n">
        <v>0.342644286621221</v>
      </c>
      <c r="O85" t="n">
        <v>0.0146034926230579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0.1684249984284726</v>
      </c>
      <c r="G86" t="n">
        <v>0.01535487142424102</v>
      </c>
      <c r="J86" t="n">
        <v>0.1519153100249723</v>
      </c>
      <c r="K86" t="n">
        <v>0.01534624592074227</v>
      </c>
      <c r="L86" t="n">
        <v>0.2511858567230995</v>
      </c>
      <c r="M86" t="n">
        <v>0.01534642715612308</v>
      </c>
      <c r="N86" t="n">
        <v>0.3457039114086476</v>
      </c>
      <c r="O86" t="n">
        <v>0.0153336672542108</v>
      </c>
    </row>
    <row r="87" ht="15" customHeight="1">
      <c r="A87" s="151" t="inlineStr">
        <is>
          <t>Вертикальная линия q</t>
        </is>
      </c>
      <c r="F87" t="n">
        <v>0.1838913406516468</v>
      </c>
      <c r="G87" t="n">
        <v>0.0160860557777763</v>
      </c>
      <c r="J87" t="n">
        <v>0.1542829874844514</v>
      </c>
      <c r="K87" t="n">
        <v>0.01607701953601571</v>
      </c>
      <c r="L87" t="n">
        <v>0.2546571153240021</v>
      </c>
      <c r="M87" t="n">
        <v>0.01607720940165275</v>
      </c>
      <c r="N87" t="n">
        <v>0.3493951721948416</v>
      </c>
      <c r="O87" t="n">
        <v>0.01606384188536369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0.1672235497824506</v>
      </c>
      <c r="G88" t="n">
        <v>0.01681724013131159</v>
      </c>
      <c r="J88" t="n">
        <v>0.1583777772484927</v>
      </c>
      <c r="K88" t="n">
        <v>0.01680779315128915</v>
      </c>
      <c r="L88" t="n">
        <v>0.2574485447695293</v>
      </c>
      <c r="M88" t="n">
        <v>0.01680799164718242</v>
      </c>
      <c r="N88" t="n">
        <v>0.3540258380370508</v>
      </c>
      <c r="O88" t="n">
        <v>0.01679401651651658</v>
      </c>
    </row>
    <row r="89" ht="15" customHeight="1">
      <c r="A89" s="172">
        <f>A86</f>
        <v/>
      </c>
      <c r="B89" s="172">
        <f>B86</f>
        <v/>
      </c>
      <c r="F89" t="n">
        <v>0.1754250998962349</v>
      </c>
      <c r="G89" t="n">
        <v>0.01754842448484688</v>
      </c>
      <c r="J89" t="n">
        <v>0.1596989759323366</v>
      </c>
      <c r="K89" t="n">
        <v>0.01753856676656259</v>
      </c>
      <c r="L89" t="n">
        <v>0.2607646428269604</v>
      </c>
      <c r="M89" t="n">
        <v>0.01753877389271209</v>
      </c>
      <c r="N89" t="n">
        <v>0.3574036779925228</v>
      </c>
      <c r="O89" t="n">
        <v>0.01752419114766948</v>
      </c>
    </row>
    <row r="90" ht="15" customHeight="1">
      <c r="F90" t="n">
        <v>0.1764994650683507</v>
      </c>
      <c r="G90" t="n">
        <v>0.01827960883838217</v>
      </c>
      <c r="J90" t="n">
        <v>0.1616458801512228</v>
      </c>
      <c r="K90" t="n">
        <v>0.01826934038183603</v>
      </c>
      <c r="L90" t="n">
        <v>0.262909907263576</v>
      </c>
      <c r="M90" t="n">
        <v>0.01826955613824176</v>
      </c>
      <c r="N90" t="n">
        <v>0.3614364611185054</v>
      </c>
      <c r="O90" t="n">
        <v>0.01825436577882238</v>
      </c>
    </row>
    <row r="91" ht="15" customHeight="1">
      <c r="F91" t="n">
        <v>0.190450119374149</v>
      </c>
      <c r="G91" t="n">
        <v>0.01901079319191745</v>
      </c>
      <c r="J91" t="n">
        <v>0.1648177865203915</v>
      </c>
      <c r="K91" t="n">
        <v>0.01900011399710947</v>
      </c>
      <c r="L91" t="n">
        <v>0.2653888358466552</v>
      </c>
      <c r="M91" t="n">
        <v>0.01900033838377143</v>
      </c>
      <c r="N91" t="n">
        <v>0.3665319564722465</v>
      </c>
      <c r="O91" t="n">
        <v>0.01898454040997527</v>
      </c>
    </row>
    <row r="92" ht="15" customHeight="1">
      <c r="F92" t="n">
        <v>0.1892805368889807</v>
      </c>
      <c r="G92" t="n">
        <v>0.01974197754545274</v>
      </c>
      <c r="J92" t="n">
        <v>0.1654139916550825</v>
      </c>
      <c r="K92" t="n">
        <v>0.01973088761238291</v>
      </c>
      <c r="L92" t="n">
        <v>0.2687059263434789</v>
      </c>
      <c r="M92" t="n">
        <v>0.01973112062930111</v>
      </c>
      <c r="N92" t="n">
        <v>0.3679979331109935</v>
      </c>
      <c r="O92" t="n">
        <v>0.01971471504112816</v>
      </c>
    </row>
    <row r="93" ht="15" customHeight="1">
      <c r="F93" t="n">
        <v>0.1859941916881968</v>
      </c>
      <c r="G93" t="n">
        <v>0.02047316189898802</v>
      </c>
      <c r="J93" t="n">
        <v>0.166833792170536</v>
      </c>
      <c r="K93" t="n">
        <v>0.02046166122765635</v>
      </c>
      <c r="L93" t="n">
        <v>0.2728656765213263</v>
      </c>
      <c r="M93" t="n">
        <v>0.02046190287483077</v>
      </c>
      <c r="N93" t="n">
        <v>0.3722421600919941</v>
      </c>
      <c r="O93" t="n">
        <v>0.02044488967228106</v>
      </c>
    </row>
    <row r="94" ht="15" customHeight="1">
      <c r="F94" t="n">
        <v>0.1875945578471483</v>
      </c>
      <c r="G94" t="n">
        <v>0.02120434625252331</v>
      </c>
      <c r="J94" t="n">
        <v>0.170476484681992</v>
      </c>
      <c r="K94" t="n">
        <v>0.02119243484292979</v>
      </c>
      <c r="L94" t="n">
        <v>0.2750725841474779</v>
      </c>
      <c r="M94" t="n">
        <v>0.02119268512036044</v>
      </c>
      <c r="N94" t="n">
        <v>0.3729724064724961</v>
      </c>
      <c r="O94" t="n">
        <v>0.02117506430343396</v>
      </c>
    </row>
    <row r="95" ht="15" customHeight="1">
      <c r="F95" t="n">
        <v>0.2010851094411862</v>
      </c>
      <c r="G95" t="n">
        <v>0.0219355306060586</v>
      </c>
      <c r="J95" t="n">
        <v>0.1720413658046903</v>
      </c>
      <c r="K95" t="n">
        <v>0.02192320845820324</v>
      </c>
      <c r="L95" t="n">
        <v>0.2743311469892132</v>
      </c>
      <c r="M95" t="n">
        <v>0.02192346736589012</v>
      </c>
      <c r="N95" t="n">
        <v>0.3785964413097471</v>
      </c>
      <c r="O95" t="n">
        <v>0.02190523893458685</v>
      </c>
    </row>
    <row r="96" ht="15" customHeight="1">
      <c r="F96" t="n">
        <v>0.1874693205456613</v>
      </c>
      <c r="G96" t="n">
        <v>0.02266671495959388</v>
      </c>
      <c r="J96" t="n">
        <v>0.1739277321538711</v>
      </c>
      <c r="K96" t="n">
        <v>0.02265398207347668</v>
      </c>
      <c r="L96" t="n">
        <v>0.2776458628138126</v>
      </c>
      <c r="M96" t="n">
        <v>0.02265424961141979</v>
      </c>
      <c r="N96" t="n">
        <v>0.3774220336609947</v>
      </c>
      <c r="O96" t="n">
        <v>0.02263541356573975</v>
      </c>
    </row>
    <row r="97" ht="15" customHeight="1">
      <c r="F97" t="n">
        <v>0.1907506652359247</v>
      </c>
      <c r="G97" t="n">
        <v>0.02339789931312917</v>
      </c>
      <c r="J97" t="n">
        <v>0.1754348803447744</v>
      </c>
      <c r="K97" t="n">
        <v>0.02338475568875012</v>
      </c>
      <c r="L97" t="n">
        <v>0.2795212293885556</v>
      </c>
      <c r="M97" t="n">
        <v>0.02338503185694946</v>
      </c>
      <c r="N97" t="n">
        <v>0.3802569525834871</v>
      </c>
      <c r="O97" t="n">
        <v>0.02336558819689264</v>
      </c>
    </row>
    <row r="98" ht="15" customHeight="1">
      <c r="F98" t="n">
        <v>0.1899326175873275</v>
      </c>
      <c r="G98" t="n">
        <v>0.02412908366666446</v>
      </c>
      <c r="J98" t="n">
        <v>0.1767621069926401</v>
      </c>
      <c r="K98" t="n">
        <v>0.02411552930402356</v>
      </c>
      <c r="L98" t="n">
        <v>0.2814617444807224</v>
      </c>
      <c r="M98" t="n">
        <v>0.02411581410247913</v>
      </c>
      <c r="N98" t="n">
        <v>0.3850089671344716</v>
      </c>
      <c r="O98" t="n">
        <v>0.02409576282804553</v>
      </c>
    </row>
    <row r="99" ht="15" customHeight="1">
      <c r="F99" t="n">
        <v>0.1960186516752204</v>
      </c>
      <c r="G99" t="n">
        <v>0.02486026802019974</v>
      </c>
      <c r="J99" t="n">
        <v>0.1776087087127084</v>
      </c>
      <c r="K99" t="n">
        <v>0.024846302919297</v>
      </c>
      <c r="L99" t="n">
        <v>0.2836719058575929</v>
      </c>
      <c r="M99" t="n">
        <v>0.0248465963480088</v>
      </c>
      <c r="N99" t="n">
        <v>0.3841858463711959</v>
      </c>
      <c r="O99" t="n">
        <v>0.02482593745919843</v>
      </c>
    </row>
    <row r="100" ht="15" customHeight="1">
      <c r="F100" t="n">
        <v>0.1950122415749547</v>
      </c>
      <c r="G100" t="n">
        <v>0.02559145237373503</v>
      </c>
      <c r="J100" t="n">
        <v>0.178973982120219</v>
      </c>
      <c r="K100" t="n">
        <v>0.02557707653457045</v>
      </c>
      <c r="L100" t="n">
        <v>0.2851562112864471</v>
      </c>
      <c r="M100" t="n">
        <v>0.02557737859353847</v>
      </c>
      <c r="N100" t="n">
        <v>0.3850953593509078</v>
      </c>
      <c r="O100" t="n">
        <v>0.02555611209035133</v>
      </c>
    </row>
    <row r="101" ht="15" customHeight="1">
      <c r="F101" t="n">
        <v>0.202916861361881</v>
      </c>
      <c r="G101" t="n">
        <v>0.02632263672727032</v>
      </c>
      <c r="J101" t="n">
        <v>0.1807572238304122</v>
      </c>
      <c r="K101" t="n">
        <v>0.02630785014984389</v>
      </c>
      <c r="L101" t="n">
        <v>0.2840191585345647</v>
      </c>
      <c r="M101" t="n">
        <v>0.02630816083906814</v>
      </c>
      <c r="N101" t="n">
        <v>0.3893452751308549</v>
      </c>
      <c r="O101" t="n">
        <v>0.02628628672150422</v>
      </c>
    </row>
    <row r="102" ht="15" customHeight="1">
      <c r="F102" t="n">
        <v>0.2007359851113505</v>
      </c>
      <c r="G102" t="n">
        <v>0.0270538210808056</v>
      </c>
      <c r="J102" t="n">
        <v>0.1821577304585278</v>
      </c>
      <c r="K102" t="n">
        <v>0.02703862376511732</v>
      </c>
      <c r="L102" t="n">
        <v>0.285465245369226</v>
      </c>
      <c r="M102" t="n">
        <v>0.02703894308459781</v>
      </c>
      <c r="N102" t="n">
        <v>0.3900433627682852</v>
      </c>
      <c r="O102" t="n">
        <v>0.02701646135265712</v>
      </c>
    </row>
    <row r="103" ht="15" customHeight="1">
      <c r="F103" t="n">
        <v>0.1914730868987142</v>
      </c>
      <c r="G103" t="n">
        <v>0.02778500543434089</v>
      </c>
      <c r="J103" t="n">
        <v>0.1832747986198059</v>
      </c>
      <c r="K103" t="n">
        <v>0.02776939738039077</v>
      </c>
      <c r="L103" t="n">
        <v>0.2870989695577106</v>
      </c>
      <c r="M103" t="n">
        <v>0.02776972533012748</v>
      </c>
      <c r="N103" t="n">
        <v>0.3891973913204461</v>
      </c>
      <c r="O103" t="n">
        <v>0.02774663598381001</v>
      </c>
    </row>
    <row r="104" ht="15" customHeight="1">
      <c r="F104" t="n">
        <v>0.1901316407993229</v>
      </c>
      <c r="G104" t="n">
        <v>0.02851618978787618</v>
      </c>
      <c r="J104" t="n">
        <v>0.1834077249294865</v>
      </c>
      <c r="K104" t="n">
        <v>0.02850017099566421</v>
      </c>
      <c r="L104" t="n">
        <v>0.287524828867299</v>
      </c>
      <c r="M104" t="n">
        <v>0.02850050757565715</v>
      </c>
      <c r="N104" t="n">
        <v>0.3901151298445849</v>
      </c>
      <c r="O104" t="n">
        <v>0.02847681061496291</v>
      </c>
    </row>
    <row r="105" ht="15" customHeight="1">
      <c r="F105" t="n">
        <v>0.1937151208885278</v>
      </c>
      <c r="G105" t="n">
        <v>0.02924737414141147</v>
      </c>
      <c r="J105" t="n">
        <v>0.1836558060028097</v>
      </c>
      <c r="K105" t="n">
        <v>0.02923094461093765</v>
      </c>
      <c r="L105" t="n">
        <v>0.2893473210652705</v>
      </c>
      <c r="M105" t="n">
        <v>0.02923128982118682</v>
      </c>
      <c r="N105" t="n">
        <v>0.3909043473979501</v>
      </c>
      <c r="O105" t="n">
        <v>0.0292069852461158</v>
      </c>
    </row>
    <row r="106" ht="15" customHeight="1">
      <c r="F106" t="n">
        <v>0.2092270012416797</v>
      </c>
      <c r="G106" t="n">
        <v>0.02997855849494675</v>
      </c>
      <c r="J106" t="n">
        <v>0.1858183384550153</v>
      </c>
      <c r="K106" t="n">
        <v>0.02996171822621109</v>
      </c>
      <c r="L106" t="n">
        <v>0.2911709439189054</v>
      </c>
      <c r="M106" t="n">
        <v>0.02996207206671649</v>
      </c>
      <c r="N106" t="n">
        <v>0.3942728130377893</v>
      </c>
      <c r="O106" t="n">
        <v>0.0299371598772687</v>
      </c>
    </row>
    <row r="107" ht="15" customHeight="1">
      <c r="F107" t="n">
        <v>0.2016707559341296</v>
      </c>
      <c r="G107" t="n">
        <v>0.03070974284848204</v>
      </c>
      <c r="J107" t="n">
        <v>0.1855946189013434</v>
      </c>
      <c r="K107" t="n">
        <v>0.03069249184148453</v>
      </c>
      <c r="L107" t="n">
        <v>0.2912001951954836</v>
      </c>
      <c r="M107" t="n">
        <v>0.03069285431224616</v>
      </c>
      <c r="N107" t="n">
        <v>0.3934282958213495</v>
      </c>
      <c r="O107" t="n">
        <v>0.03066733450842159</v>
      </c>
    </row>
    <row r="108" ht="15" customHeight="1">
      <c r="F108" t="n">
        <v>0.2000498590412285</v>
      </c>
      <c r="G108" t="n">
        <v>0.03144092720201732</v>
      </c>
      <c r="J108" t="n">
        <v>0.187483943957034</v>
      </c>
      <c r="K108" t="n">
        <v>0.03142326545675798</v>
      </c>
      <c r="L108" t="n">
        <v>0.2904395726622849</v>
      </c>
      <c r="M108" t="n">
        <v>0.03142363655777583</v>
      </c>
      <c r="N108" t="n">
        <v>0.392978564805879</v>
      </c>
      <c r="O108" t="n">
        <v>0.03139750913957449</v>
      </c>
    </row>
    <row r="109" ht="15" customHeight="1">
      <c r="F109" t="n">
        <v>0.2043677846383274</v>
      </c>
      <c r="G109" t="n">
        <v>0.03217211155555261</v>
      </c>
      <c r="J109" t="n">
        <v>0.1865856102373272</v>
      </c>
      <c r="K109" t="n">
        <v>0.03215403907203142</v>
      </c>
      <c r="L109" t="n">
        <v>0.2921935740865895</v>
      </c>
      <c r="M109" t="n">
        <v>0.0321544188033055</v>
      </c>
      <c r="N109" t="n">
        <v>0.3945313890486256</v>
      </c>
      <c r="O109" t="n">
        <v>0.03212768377072738</v>
      </c>
    </row>
    <row r="110" ht="15" customHeight="1">
      <c r="F110" t="n">
        <v>0.2026280068007771</v>
      </c>
      <c r="G110" t="n">
        <v>0.03290329590908789</v>
      </c>
      <c r="J110" t="n">
        <v>0.1879989143574629</v>
      </c>
      <c r="K110" t="n">
        <v>0.03288481268730486</v>
      </c>
      <c r="L110" t="n">
        <v>0.2929666972356773</v>
      </c>
      <c r="M110" t="n">
        <v>0.03288520104883517</v>
      </c>
      <c r="N110" t="n">
        <v>0.3949945376068364</v>
      </c>
      <c r="O110" t="n">
        <v>0.03285785840188028</v>
      </c>
    </row>
    <row r="111" ht="15" customHeight="1">
      <c r="F111" t="n">
        <v>0.2028339996039288</v>
      </c>
      <c r="G111" t="n">
        <v>0.03363448026262319</v>
      </c>
      <c r="J111" t="n">
        <v>0.1888231529326811</v>
      </c>
      <c r="K111" t="n">
        <v>0.0336155863025783</v>
      </c>
      <c r="L111" t="n">
        <v>0.2927634398768281</v>
      </c>
      <c r="M111" t="n">
        <v>0.03361598329436484</v>
      </c>
      <c r="N111" t="n">
        <v>0.3976757795377596</v>
      </c>
      <c r="O111" t="n">
        <v>0.03358803303303317</v>
      </c>
    </row>
    <row r="112" ht="15" customHeight="1">
      <c r="F112" t="n">
        <v>0.2039892371231334</v>
      </c>
      <c r="G112" t="n">
        <v>0.03436566461615848</v>
      </c>
      <c r="J112" t="n">
        <v>0.1886576225782219</v>
      </c>
      <c r="K112" t="n">
        <v>0.03434635991785174</v>
      </c>
      <c r="L112" t="n">
        <v>0.2930882997773218</v>
      </c>
      <c r="M112" t="n">
        <v>0.03434676553989452</v>
      </c>
      <c r="N112" t="n">
        <v>0.3961828838986426</v>
      </c>
      <c r="O112" t="n">
        <v>0.03431820766418606</v>
      </c>
    </row>
    <row r="113" ht="15" customHeight="1">
      <c r="F113" t="n">
        <v>0.1940971934337418</v>
      </c>
      <c r="G113" t="n">
        <v>0.03509684896969376</v>
      </c>
      <c r="J113" t="n">
        <v>0.1881016199093252</v>
      </c>
      <c r="K113" t="n">
        <v>0.03507713353312518</v>
      </c>
      <c r="L113" t="n">
        <v>0.2937457747044385</v>
      </c>
      <c r="M113" t="n">
        <v>0.03507754778542418</v>
      </c>
      <c r="N113" t="n">
        <v>0.3960236197467334</v>
      </c>
      <c r="O113" t="n">
        <v>0.03504838229533896</v>
      </c>
    </row>
    <row r="114" ht="15" customHeight="1">
      <c r="F114" t="n">
        <v>0.2131854735624834</v>
      </c>
      <c r="G114" t="n">
        <v>0.03582803332322904</v>
      </c>
      <c r="J114" t="n">
        <v>0.1902165615360319</v>
      </c>
      <c r="K114" t="n">
        <v>0.03580790714839863</v>
      </c>
      <c r="L114" t="n">
        <v>0.2941772344521794</v>
      </c>
      <c r="M114" t="n">
        <v>0.03580833003095386</v>
      </c>
      <c r="N114" t="n">
        <v>0.3981379073683268</v>
      </c>
      <c r="O114" t="n">
        <v>0.03577855692649186</v>
      </c>
    </row>
    <row r="115" ht="15" customHeight="1">
      <c r="F115" t="n">
        <v>0.198185158730574</v>
      </c>
      <c r="G115" t="n">
        <v>0.03655921767676433</v>
      </c>
      <c r="J115" t="n">
        <v>0.1884153840891795</v>
      </c>
      <c r="K115" t="n">
        <v>0.03653868076367207</v>
      </c>
      <c r="L115" t="n">
        <v>0.2918765607076608</v>
      </c>
      <c r="M115" t="n">
        <v>0.03653911227648352</v>
      </c>
      <c r="N115" t="n">
        <v>0.3951370621335287</v>
      </c>
      <c r="O115" t="n">
        <v>0.03650873155764475</v>
      </c>
    </row>
    <row r="116" ht="15" customHeight="1">
      <c r="F116" t="n">
        <v>0.1931449976956218</v>
      </c>
      <c r="G116" t="n">
        <v>0.03729040203029962</v>
      </c>
      <c r="J116" t="n">
        <v>0.1898751448167602</v>
      </c>
      <c r="K116" t="n">
        <v>0.03726945437894551</v>
      </c>
      <c r="L116" t="n">
        <v>0.2929109370710001</v>
      </c>
      <c r="M116" t="n">
        <v>0.03726989452201319</v>
      </c>
      <c r="N116" t="n">
        <v>0.3964553350606813</v>
      </c>
      <c r="O116" t="n">
        <v>0.03723890618879765</v>
      </c>
    </row>
    <row r="117" ht="15" customHeight="1">
      <c r="F117" t="n">
        <v>0.1990010160110812</v>
      </c>
      <c r="G117" t="n">
        <v>0.0380215863838349</v>
      </c>
      <c r="J117" t="n">
        <v>0.1893209855297168</v>
      </c>
      <c r="K117" t="n">
        <v>0.03800022799421895</v>
      </c>
      <c r="L117" t="n">
        <v>0.2911644060527034</v>
      </c>
      <c r="M117" t="n">
        <v>0.03800067676754287</v>
      </c>
      <c r="N117" t="n">
        <v>0.3966258778240729</v>
      </c>
      <c r="O117" t="n">
        <v>0.03796908081995054</v>
      </c>
    </row>
    <row r="118" ht="15" customHeight="1">
      <c r="F118" t="n">
        <v>0.2067574507980118</v>
      </c>
      <c r="G118" t="n">
        <v>0.03875277073737019</v>
      </c>
      <c r="J118" t="n">
        <v>0.1885578854245311</v>
      </c>
      <c r="K118" t="n">
        <v>0.03873100160949239</v>
      </c>
      <c r="L118" t="n">
        <v>0.2906437334395479</v>
      </c>
      <c r="M118" t="n">
        <v>0.03873145901307253</v>
      </c>
      <c r="N118" t="n">
        <v>0.3953559764118247</v>
      </c>
      <c r="O118" t="n">
        <v>0.03869925545110344</v>
      </c>
    </row>
    <row r="119" ht="15" customHeight="1">
      <c r="F119" t="n">
        <v>0.1954191620655618</v>
      </c>
      <c r="G119" t="n">
        <v>0.03948395509090548</v>
      </c>
      <c r="J119" t="n">
        <v>0.1876911585013344</v>
      </c>
      <c r="K119" t="n">
        <v>0.03946177522476583</v>
      </c>
      <c r="L119" t="n">
        <v>0.2918574106417284</v>
      </c>
      <c r="M119" t="n">
        <v>0.03946224125860221</v>
      </c>
      <c r="N119" t="n">
        <v>0.3936573476653593</v>
      </c>
      <c r="O119" t="n">
        <v>0.03942943008225633</v>
      </c>
    </row>
    <row r="120" ht="15" customHeight="1">
      <c r="F120" t="n">
        <v>0.2069910098228793</v>
      </c>
      <c r="G120" t="n">
        <v>0.04021513944444076</v>
      </c>
      <c r="J120" t="n">
        <v>0.1871261187602585</v>
      </c>
      <c r="K120" t="n">
        <v>0.04019254884003927</v>
      </c>
      <c r="L120" t="n">
        <v>0.2917139290694406</v>
      </c>
      <c r="M120" t="n">
        <v>0.04019302350413188</v>
      </c>
      <c r="N120" t="n">
        <v>0.3940417084260992</v>
      </c>
      <c r="O120" t="n">
        <v>0.04015960471340923</v>
      </c>
    </row>
    <row r="121" ht="15" customHeight="1">
      <c r="F121" t="n">
        <v>0.1964778540791124</v>
      </c>
      <c r="G121" t="n">
        <v>0.04094632379797605</v>
      </c>
      <c r="J121" t="n">
        <v>0.1883680802014348</v>
      </c>
      <c r="K121" t="n">
        <v>0.04092332245531271</v>
      </c>
      <c r="L121" t="n">
        <v>0.2896217801328792</v>
      </c>
      <c r="M121" t="n">
        <v>0.04092380574966155</v>
      </c>
      <c r="N121" t="n">
        <v>0.3909207755354667</v>
      </c>
      <c r="O121" t="n">
        <v>0.04088977934456212</v>
      </c>
    </row>
    <row r="122" ht="15" customHeight="1">
      <c r="F122" t="n">
        <v>0.1938845548434094</v>
      </c>
      <c r="G122" t="n">
        <v>0.04167750815151133</v>
      </c>
      <c r="J122" t="n">
        <v>0.1862223568249947</v>
      </c>
      <c r="K122" t="n">
        <v>0.04165409607058615</v>
      </c>
      <c r="L122" t="n">
        <v>0.2899894552422396</v>
      </c>
      <c r="M122" t="n">
        <v>0.04165458799519122</v>
      </c>
      <c r="N122" t="n">
        <v>0.3923062658348844</v>
      </c>
      <c r="O122" t="n">
        <v>0.04161995397571502</v>
      </c>
    </row>
    <row r="123" ht="15" customHeight="1">
      <c r="F123" t="n">
        <v>0.2042159721249184</v>
      </c>
      <c r="G123" t="n">
        <v>0.04240869250504662</v>
      </c>
      <c r="J123" t="n">
        <v>0.1862942626310699</v>
      </c>
      <c r="K123" t="n">
        <v>0.04238486968585959</v>
      </c>
      <c r="L123" t="n">
        <v>0.286325445807717</v>
      </c>
      <c r="M123" t="n">
        <v>0.04238537024072089</v>
      </c>
      <c r="N123" t="n">
        <v>0.3892098961657745</v>
      </c>
      <c r="O123" t="n">
        <v>0.04235012860686791</v>
      </c>
    </row>
    <row r="124" ht="15" customHeight="1">
      <c r="F124" t="n">
        <v>0.1974769659327875</v>
      </c>
      <c r="G124" t="n">
        <v>0.04313987685858191</v>
      </c>
      <c r="J124" t="n">
        <v>0.1845891116197916</v>
      </c>
      <c r="K124" t="n">
        <v>0.04311564330113304</v>
      </c>
      <c r="L124" t="n">
        <v>0.2875382432395067</v>
      </c>
      <c r="M124" t="n">
        <v>0.04311615248625056</v>
      </c>
      <c r="N124" t="n">
        <v>0.3886433833695599</v>
      </c>
      <c r="O124" t="n">
        <v>0.0430803032380208</v>
      </c>
    </row>
    <row r="125" ht="15" customHeight="1">
      <c r="F125" t="n">
        <v>0.2016723962761651</v>
      </c>
      <c r="G125" t="n">
        <v>0.0438710612121172</v>
      </c>
      <c r="J125" t="n">
        <v>0.1836122177912917</v>
      </c>
      <c r="K125" t="n">
        <v>0.04384641691640648</v>
      </c>
      <c r="L125" t="n">
        <v>0.2836363389478038</v>
      </c>
      <c r="M125" t="n">
        <v>0.04384693473178023</v>
      </c>
      <c r="N125" t="n">
        <v>0.3873184442876628</v>
      </c>
      <c r="O125" t="n">
        <v>0.04381047786917371</v>
      </c>
    </row>
    <row r="126" ht="15" customHeight="1">
      <c r="F126" t="n">
        <v>0.1948071231641991</v>
      </c>
      <c r="G126" t="n">
        <v>0.04460224556565248</v>
      </c>
      <c r="J126" t="n">
        <v>0.1824688951457013</v>
      </c>
      <c r="K126" t="n">
        <v>0.04457719053167992</v>
      </c>
      <c r="L126" t="n">
        <v>0.2819282243428035</v>
      </c>
      <c r="M126" t="n">
        <v>0.0445777169773099</v>
      </c>
      <c r="N126" t="n">
        <v>0.3842467957615057</v>
      </c>
      <c r="O126" t="n">
        <v>0.04454065250032659</v>
      </c>
    </row>
    <row r="127" ht="15" customHeight="1">
      <c r="F127" t="n">
        <v>0.1918860066060378</v>
      </c>
      <c r="G127" t="n">
        <v>0.04533342991918777</v>
      </c>
      <c r="J127" t="n">
        <v>0.1820644576831522</v>
      </c>
      <c r="K127" t="n">
        <v>0.04530796414695336</v>
      </c>
      <c r="L127" t="n">
        <v>0.2828223908347011</v>
      </c>
      <c r="M127" t="n">
        <v>0.04530849922283958</v>
      </c>
      <c r="N127" t="n">
        <v>0.3811401546325112</v>
      </c>
      <c r="O127" t="n">
        <v>0.04527082713147949</v>
      </c>
    </row>
    <row r="128" ht="15" customHeight="1">
      <c r="F128" t="n">
        <v>0.1879139066108294</v>
      </c>
      <c r="G128" t="n">
        <v>0.04606461427272306</v>
      </c>
      <c r="J128" t="n">
        <v>0.1809042194037758</v>
      </c>
      <c r="K128" t="n">
        <v>0.0460387377622268</v>
      </c>
      <c r="L128" t="n">
        <v>0.2814273298336917</v>
      </c>
      <c r="M128" t="n">
        <v>0.04603928146836924</v>
      </c>
      <c r="N128" t="n">
        <v>0.3775102377421015</v>
      </c>
      <c r="O128" t="n">
        <v>0.04600100176263239</v>
      </c>
    </row>
    <row r="129" ht="15" customHeight="1">
      <c r="F129" t="n">
        <v>0.192895683187722</v>
      </c>
      <c r="G129" t="n">
        <v>0.04679579862625834</v>
      </c>
      <c r="J129" t="n">
        <v>0.1811934943077037</v>
      </c>
      <c r="K129" t="n">
        <v>0.04676951137750024</v>
      </c>
      <c r="L129" t="n">
        <v>0.2784515327499705</v>
      </c>
      <c r="M129" t="n">
        <v>0.04677006371389891</v>
      </c>
      <c r="N129" t="n">
        <v>0.3780687619316992</v>
      </c>
      <c r="O129" t="n">
        <v>0.04673117639378528</v>
      </c>
    </row>
    <row r="130" ht="15" customHeight="1">
      <c r="F130" t="n">
        <v>0.1948361963458638</v>
      </c>
      <c r="G130" t="n">
        <v>0.04752698297979363</v>
      </c>
      <c r="J130" t="n">
        <v>0.1782375963950671</v>
      </c>
      <c r="K130" t="n">
        <v>0.04750028499277368</v>
      </c>
      <c r="L130" t="n">
        <v>0.2751034909937325</v>
      </c>
      <c r="M130" t="n">
        <v>0.04750084595942859</v>
      </c>
      <c r="N130" t="n">
        <v>0.3754274440427269</v>
      </c>
      <c r="O130" t="n">
        <v>0.04746135102493818</v>
      </c>
    </row>
    <row r="131" ht="15" customHeight="1">
      <c r="F131" t="n">
        <v>0.2017403060944029</v>
      </c>
      <c r="G131" t="n">
        <v>0.04825816733332892</v>
      </c>
      <c r="J131" t="n">
        <v>0.1785418396659978</v>
      </c>
      <c r="K131" t="n">
        <v>0.04823105860804713</v>
      </c>
      <c r="L131" t="n">
        <v>0.2734916959751735</v>
      </c>
      <c r="M131" t="n">
        <v>0.04823162820495825</v>
      </c>
      <c r="N131" t="n">
        <v>0.3718980009166067</v>
      </c>
      <c r="O131" t="n">
        <v>0.04819152565609107</v>
      </c>
    </row>
    <row r="132" ht="15" customHeight="1">
      <c r="F132" t="n">
        <v>0.1976128724424876</v>
      </c>
      <c r="G132" t="n">
        <v>0.0489893516868642</v>
      </c>
      <c r="J132" t="n">
        <v>0.1772115381206272</v>
      </c>
      <c r="K132" t="n">
        <v>0.04896183222332057</v>
      </c>
      <c r="L132" t="n">
        <v>0.2729246391044882</v>
      </c>
      <c r="M132" t="n">
        <v>0.04896241045048792</v>
      </c>
      <c r="N132" t="n">
        <v>0.3676921493947615</v>
      </c>
      <c r="O132" t="n">
        <v>0.04892170028724397</v>
      </c>
    </row>
    <row r="133" ht="15" customHeight="1">
      <c r="F133" t="n">
        <v>0.193458755399266</v>
      </c>
      <c r="G133" t="n">
        <v>0.04972053604039949</v>
      </c>
      <c r="J133" t="n">
        <v>0.175152005759087</v>
      </c>
      <c r="K133" t="n">
        <v>0.04969260583859401</v>
      </c>
      <c r="L133" t="n">
        <v>0.2719108117918718</v>
      </c>
      <c r="M133" t="n">
        <v>0.04969319269601759</v>
      </c>
      <c r="N133" t="n">
        <v>0.3647216063186135</v>
      </c>
      <c r="O133" t="n">
        <v>0.04965187491839686</v>
      </c>
    </row>
    <row r="134" ht="15" customHeight="1">
      <c r="F134" t="n">
        <v>0.1832828149738862</v>
      </c>
      <c r="G134" t="n">
        <v>0.05045172039393477</v>
      </c>
      <c r="J134" t="n">
        <v>0.1739685565815083</v>
      </c>
      <c r="K134" t="n">
        <v>0.05042337945386745</v>
      </c>
      <c r="L134" t="n">
        <v>0.2676587054475198</v>
      </c>
      <c r="M134" t="n">
        <v>0.05042397494154727</v>
      </c>
      <c r="N134" t="n">
        <v>0.3647980885295854</v>
      </c>
      <c r="O134" t="n">
        <v>0.05038204954954976</v>
      </c>
    </row>
    <row r="135" ht="15" customHeight="1">
      <c r="F135" t="n">
        <v>0.1780899111754966</v>
      </c>
      <c r="G135" t="n">
        <v>0.05118290474747006</v>
      </c>
      <c r="J135" t="n">
        <v>0.1729665045880229</v>
      </c>
      <c r="K135" t="n">
        <v>0.0511541530691409</v>
      </c>
      <c r="L135" t="n">
        <v>0.2649768114816271</v>
      </c>
      <c r="M135" t="n">
        <v>0.05115475718707694</v>
      </c>
      <c r="N135" t="n">
        <v>0.3603333128690994</v>
      </c>
      <c r="O135" t="n">
        <v>0.05111222418070265</v>
      </c>
    </row>
    <row r="136" ht="15" customHeight="1">
      <c r="F136" t="n">
        <v>0.181884904013245</v>
      </c>
      <c r="G136" t="n">
        <v>0.05191408910100535</v>
      </c>
      <c r="J136" t="n">
        <v>0.1706511637787622</v>
      </c>
      <c r="K136" t="n">
        <v>0.05188492668441434</v>
      </c>
      <c r="L136" t="n">
        <v>0.2638736213043891</v>
      </c>
      <c r="M136" t="n">
        <v>0.0518855394326066</v>
      </c>
      <c r="N136" t="n">
        <v>0.356538996178578</v>
      </c>
      <c r="O136" t="n">
        <v>0.05184239881185555</v>
      </c>
    </row>
    <row r="137" ht="15" customHeight="1">
      <c r="F137" t="n">
        <v>0.1916726534962799</v>
      </c>
      <c r="G137" t="n">
        <v>0.05264527345454063</v>
      </c>
      <c r="J137" t="n">
        <v>0.1711278481538577</v>
      </c>
      <c r="K137" t="n">
        <v>0.05261570029968778</v>
      </c>
      <c r="L137" t="n">
        <v>0.2631576263260009</v>
      </c>
      <c r="M137" t="n">
        <v>0.05261632167813628</v>
      </c>
      <c r="N137" t="n">
        <v>0.3546268552994439</v>
      </c>
      <c r="O137" t="n">
        <v>0.05257257344300844</v>
      </c>
    </row>
    <row r="138" ht="15" customHeight="1">
      <c r="F138" t="n">
        <v>0.1874580196337493</v>
      </c>
      <c r="G138" t="n">
        <v>0.05337645780807593</v>
      </c>
      <c r="J138" t="n">
        <v>0.168301871713441</v>
      </c>
      <c r="K138" t="n">
        <v>0.05334647391496122</v>
      </c>
      <c r="L138" t="n">
        <v>0.2609373179566575</v>
      </c>
      <c r="M138" t="n">
        <v>0.05334710392366595</v>
      </c>
      <c r="N138" t="n">
        <v>0.3516086070731194</v>
      </c>
      <c r="O138" t="n">
        <v>0.05330274807416133</v>
      </c>
    </row>
    <row r="139" ht="15" customHeight="1">
      <c r="F139" t="n">
        <v>0.1882458624348013</v>
      </c>
      <c r="G139" t="n">
        <v>0.05410764216161121</v>
      </c>
      <c r="J139" t="n">
        <v>0.1674785484576435</v>
      </c>
      <c r="K139" t="n">
        <v>0.05407724753023465</v>
      </c>
      <c r="L139" t="n">
        <v>0.2577211876065546</v>
      </c>
      <c r="M139" t="n">
        <v>0.05407788616919561</v>
      </c>
      <c r="N139" t="n">
        <v>0.3468959683410269</v>
      </c>
      <c r="O139" t="n">
        <v>0.05403292270531423</v>
      </c>
    </row>
    <row r="140" ht="15" customHeight="1">
      <c r="F140" t="n">
        <v>0.1870410419085843</v>
      </c>
      <c r="G140" t="n">
        <v>0.0548388265151465</v>
      </c>
      <c r="J140" t="n">
        <v>0.1653631923865968</v>
      </c>
      <c r="K140" t="n">
        <v>0.0548080211455081</v>
      </c>
      <c r="L140" t="n">
        <v>0.2565177266858871</v>
      </c>
      <c r="M140" t="n">
        <v>0.05480866841472529</v>
      </c>
      <c r="N140" t="n">
        <v>0.3475006559445889</v>
      </c>
      <c r="O140" t="n">
        <v>0.05476309733646714</v>
      </c>
    </row>
    <row r="141" ht="15" customHeight="1">
      <c r="F141" t="n">
        <v>0.1748484180642464</v>
      </c>
      <c r="G141" t="n">
        <v>0.05557001086868178</v>
      </c>
      <c r="J141" t="n">
        <v>0.1647611175004323</v>
      </c>
      <c r="K141" t="n">
        <v>0.05553879476078154</v>
      </c>
      <c r="L141" t="n">
        <v>0.2548354266048504</v>
      </c>
      <c r="M141" t="n">
        <v>0.05553945066025495</v>
      </c>
      <c r="N141" t="n">
        <v>0.3416343867252279</v>
      </c>
      <c r="O141" t="n">
        <v>0.05549327196762002</v>
      </c>
    </row>
    <row r="142" ht="15" customHeight="1">
      <c r="F142" t="n">
        <v>0.1836728509109357</v>
      </c>
      <c r="G142" t="n">
        <v>0.05630119522221706</v>
      </c>
      <c r="J142" t="n">
        <v>0.1627776377992816</v>
      </c>
      <c r="K142" t="n">
        <v>0.05626956837605498</v>
      </c>
      <c r="L142" t="n">
        <v>0.2529827787736393</v>
      </c>
      <c r="M142" t="n">
        <v>0.05627023290578463</v>
      </c>
      <c r="N142" t="n">
        <v>0.3389088775243665</v>
      </c>
      <c r="O142" t="n">
        <v>0.05622344659877292</v>
      </c>
    </row>
    <row r="143" ht="15" customHeight="1">
      <c r="F143" t="n">
        <v>0.1875192004578003</v>
      </c>
      <c r="G143" t="n">
        <v>0.05703237957575236</v>
      </c>
      <c r="J143" t="n">
        <v>0.1626180672832762</v>
      </c>
      <c r="K143" t="n">
        <v>0.05700034199132843</v>
      </c>
      <c r="L143" t="n">
        <v>0.2498682746024493</v>
      </c>
      <c r="M143" t="n">
        <v>0.0570010151513143</v>
      </c>
      <c r="N143" t="n">
        <v>0.338835845183427</v>
      </c>
      <c r="O143" t="n">
        <v>0.05695362122992581</v>
      </c>
    </row>
    <row r="144" ht="15" customHeight="1">
      <c r="F144" t="n">
        <v>0.1743923267139885</v>
      </c>
      <c r="G144" t="n">
        <v>0.05776356392928764</v>
      </c>
      <c r="J144" t="n">
        <v>0.1614877199525475</v>
      </c>
      <c r="K144" t="n">
        <v>0.05773111560660186</v>
      </c>
      <c r="L144" t="n">
        <v>0.2467004055014755</v>
      </c>
      <c r="M144" t="n">
        <v>0.05773179739684397</v>
      </c>
      <c r="N144" t="n">
        <v>0.3342270065438319</v>
      </c>
      <c r="O144" t="n">
        <v>0.05768379586107871</v>
      </c>
    </row>
    <row r="145" ht="15" customHeight="1">
      <c r="F145" t="n">
        <v>0.1852970896886484</v>
      </c>
      <c r="G145" t="n">
        <v>0.05849474828282293</v>
      </c>
      <c r="J145" t="n">
        <v>0.1599919098072269</v>
      </c>
      <c r="K145" t="n">
        <v>0.05846188922187531</v>
      </c>
      <c r="L145" t="n">
        <v>0.2447876628809131</v>
      </c>
      <c r="M145" t="n">
        <v>0.05846257964237365</v>
      </c>
      <c r="N145" t="n">
        <v>0.3312940784470036</v>
      </c>
      <c r="O145" t="n">
        <v>0.0584139704922316</v>
      </c>
    </row>
    <row r="146" ht="15" customHeight="1">
      <c r="F146" t="n">
        <v>0.1652383493909281</v>
      </c>
      <c r="G146" t="n">
        <v>0.05922593263635821</v>
      </c>
      <c r="J146" t="n">
        <v>0.1578359508474463</v>
      </c>
      <c r="K146" t="n">
        <v>0.05919266283714874</v>
      </c>
      <c r="L146" t="n">
        <v>0.2430385381509574</v>
      </c>
      <c r="M146" t="n">
        <v>0.05919336188790331</v>
      </c>
      <c r="N146" t="n">
        <v>0.3308487777343648</v>
      </c>
      <c r="O146" t="n">
        <v>0.05914414512338449</v>
      </c>
    </row>
    <row r="147" ht="15" customHeight="1">
      <c r="F147" t="n">
        <v>0.174220965829976</v>
      </c>
      <c r="G147" t="n">
        <v>0.05995711698989351</v>
      </c>
      <c r="J147" t="n">
        <v>0.1569251570733368</v>
      </c>
      <c r="K147" t="n">
        <v>0.05992343645242219</v>
      </c>
      <c r="L147" t="n">
        <v>0.2419615227218037</v>
      </c>
      <c r="M147" t="n">
        <v>0.05992414413343299</v>
      </c>
      <c r="N147" t="n">
        <v>0.3258028212473376</v>
      </c>
      <c r="O147" t="n">
        <v>0.05987431975453739</v>
      </c>
    </row>
    <row r="148" ht="15" customHeight="1">
      <c r="F148" t="n">
        <v>0.16424979901494</v>
      </c>
      <c r="G148" t="n">
        <v>0.06068830134342879</v>
      </c>
      <c r="J148" t="n">
        <v>0.1560648424850302</v>
      </c>
      <c r="K148" t="n">
        <v>0.06065421006769562</v>
      </c>
      <c r="L148" t="n">
        <v>0.2393651080036468</v>
      </c>
      <c r="M148" t="n">
        <v>0.06065492637896265</v>
      </c>
      <c r="N148" t="n">
        <v>0.3224679258273447</v>
      </c>
      <c r="O148" t="n">
        <v>0.06060449438569029</v>
      </c>
    </row>
    <row r="149" ht="15" customHeight="1">
      <c r="F149" t="n">
        <v>0.1713297089549685</v>
      </c>
      <c r="G149" t="n">
        <v>0.06141948569696407</v>
      </c>
      <c r="J149" t="n">
        <v>0.1563603210826577</v>
      </c>
      <c r="K149" t="n">
        <v>0.06138498368296907</v>
      </c>
      <c r="L149" t="n">
        <v>0.2400577854066823</v>
      </c>
      <c r="M149" t="n">
        <v>0.06138570862449232</v>
      </c>
      <c r="N149" t="n">
        <v>0.3206558083158089</v>
      </c>
      <c r="O149" t="n">
        <v>0.06133466901684319</v>
      </c>
    </row>
    <row r="150" ht="15" customHeight="1">
      <c r="F150" t="n">
        <v>0.1674655556592096</v>
      </c>
      <c r="G150" t="n">
        <v>0.06215067005049937</v>
      </c>
      <c r="J150" t="n">
        <v>0.1541169068663512</v>
      </c>
      <c r="K150" t="n">
        <v>0.0621157572982425</v>
      </c>
      <c r="L150" t="n">
        <v>0.2361480463411051</v>
      </c>
      <c r="M150" t="n">
        <v>0.06211649087002199</v>
      </c>
      <c r="N150" t="n">
        <v>0.3210781855541518</v>
      </c>
      <c r="O150" t="n">
        <v>0.06206484364799607</v>
      </c>
    </row>
    <row r="151" ht="15" customHeight="1">
      <c r="F151" t="n">
        <v>0.1616621991368113</v>
      </c>
      <c r="G151" t="n">
        <v>0.06288185440403464</v>
      </c>
      <c r="J151" t="n">
        <v>0.1529399138362418</v>
      </c>
      <c r="K151" t="n">
        <v>0.06284653091351595</v>
      </c>
      <c r="L151" t="n">
        <v>0.2351443822171106</v>
      </c>
      <c r="M151" t="n">
        <v>0.06284727311555166</v>
      </c>
      <c r="N151" t="n">
        <v>0.3189467743837967</v>
      </c>
      <c r="O151" t="n">
        <v>0.06279501827914898</v>
      </c>
    </row>
    <row r="152" ht="15" customHeight="1">
      <c r="F152" t="n">
        <v>0.159924499396922</v>
      </c>
      <c r="G152" t="n">
        <v>0.06361303875756993</v>
      </c>
      <c r="J152" t="n">
        <v>0.1535346559924612</v>
      </c>
      <c r="K152" t="n">
        <v>0.0635773045287894</v>
      </c>
      <c r="L152" t="n">
        <v>0.2349552844448941</v>
      </c>
      <c r="M152" t="n">
        <v>0.06357805536108134</v>
      </c>
      <c r="N152" t="n">
        <v>0.3181732916461656</v>
      </c>
      <c r="O152" t="n">
        <v>0.06352519291030187</v>
      </c>
    </row>
    <row r="153" ht="15" customHeight="1">
      <c r="F153" t="n">
        <v>0.1722477540852638</v>
      </c>
      <c r="G153" t="n">
        <v>0.06434422311110521</v>
      </c>
      <c r="J153" t="n">
        <v>0.1530960347540894</v>
      </c>
      <c r="K153" t="n">
        <v>0.06430807814406284</v>
      </c>
      <c r="L153" t="n">
        <v>0.2330732226330929</v>
      </c>
      <c r="M153" t="n">
        <v>0.06430883760661101</v>
      </c>
      <c r="N153" t="n">
        <v>0.3136476107941027</v>
      </c>
      <c r="O153" t="n">
        <v>0.06425536754145476</v>
      </c>
    </row>
    <row r="154" ht="15" customHeight="1">
      <c r="F154" t="n">
        <v>0.1645717816102205</v>
      </c>
      <c r="G154" t="n">
        <v>0.06507540746464051</v>
      </c>
      <c r="J154" t="n">
        <v>0.1505583154153604</v>
      </c>
      <c r="K154" t="n">
        <v>0.06503885175933628</v>
      </c>
      <c r="L154" t="n">
        <v>0.2316932248407253</v>
      </c>
      <c r="M154" t="n">
        <v>0.06503961985214068</v>
      </c>
      <c r="N154" t="n">
        <v>0.3145251875862276</v>
      </c>
      <c r="O154" t="n">
        <v>0.06498554217260766</v>
      </c>
    </row>
    <row r="155" ht="15" customHeight="1">
      <c r="F155" t="n">
        <v>0.1698862776116805</v>
      </c>
      <c r="G155" t="n">
        <v>0.06580659181817579</v>
      </c>
      <c r="J155" t="n">
        <v>0.1512102039873542</v>
      </c>
      <c r="K155" t="n">
        <v>0.06576962537460972</v>
      </c>
      <c r="L155" t="n">
        <v>0.231496545100208</v>
      </c>
      <c r="M155" t="n">
        <v>0.06577040209767034</v>
      </c>
      <c r="N155" t="n">
        <v>0.3098799289424478</v>
      </c>
      <c r="O155" t="n">
        <v>0.06571571680376055</v>
      </c>
    </row>
    <row r="156" ht="15" customHeight="1">
      <c r="F156" t="n">
        <v>0.1671925371614341</v>
      </c>
      <c r="G156" t="n">
        <v>0.06653777617171108</v>
      </c>
      <c r="J156" t="n">
        <v>0.1495531140086362</v>
      </c>
      <c r="K156" t="n">
        <v>0.06650039898988316</v>
      </c>
      <c r="L156" t="n">
        <v>0.2294854480162325</v>
      </c>
      <c r="M156" t="n">
        <v>0.06650118434320001</v>
      </c>
      <c r="N156" t="n">
        <v>0.3112149410027414</v>
      </c>
      <c r="O156" t="n">
        <v>0.06644589143491345</v>
      </c>
    </row>
    <row r="157" ht="15" customHeight="1">
      <c r="F157" t="n">
        <v>0.1634918553312708</v>
      </c>
      <c r="G157" t="n">
        <v>0.06726896052524638</v>
      </c>
      <c r="J157" t="n">
        <v>0.1495884590177717</v>
      </c>
      <c r="K157" t="n">
        <v>0.0672311726051566</v>
      </c>
      <c r="L157" t="n">
        <v>0.2292621981934905</v>
      </c>
      <c r="M157" t="n">
        <v>0.06723196658872968</v>
      </c>
      <c r="N157" t="n">
        <v>0.3073333299070866</v>
      </c>
      <c r="O157" t="n">
        <v>0.06717606606606634</v>
      </c>
    </row>
    <row r="158" ht="15" customHeight="1">
      <c r="F158" t="n">
        <v>0.1667855271929808</v>
      </c>
      <c r="G158" t="n">
        <v>0.06800014487878166</v>
      </c>
      <c r="J158" t="n">
        <v>0.1480176525533262</v>
      </c>
      <c r="K158" t="n">
        <v>0.06796194622043004</v>
      </c>
      <c r="L158" t="n">
        <v>0.2272290602366736</v>
      </c>
      <c r="M158" t="n">
        <v>0.06796274883425936</v>
      </c>
      <c r="N158" t="n">
        <v>0.306238201795462</v>
      </c>
      <c r="O158" t="n">
        <v>0.06790624069721925</v>
      </c>
    </row>
    <row r="159" ht="15" customHeight="1">
      <c r="F159" t="n">
        <v>0.1720748478183539</v>
      </c>
      <c r="G159" t="n">
        <v>0.06873132923231695</v>
      </c>
      <c r="J159" t="n">
        <v>0.1467421081538648</v>
      </c>
      <c r="K159" t="n">
        <v>0.06869271983570348</v>
      </c>
      <c r="L159" t="n">
        <v>0.2254882987504732</v>
      </c>
      <c r="M159" t="n">
        <v>0.06869353107978904</v>
      </c>
      <c r="N159" t="n">
        <v>0.3058326628078452</v>
      </c>
      <c r="O159" t="n">
        <v>0.06863641532837213</v>
      </c>
    </row>
    <row r="160" ht="15" customHeight="1">
      <c r="F160" t="n">
        <v>0.1663611122791798</v>
      </c>
      <c r="G160" t="n">
        <v>0.06946251358585223</v>
      </c>
      <c r="J160" t="n">
        <v>0.1464632393579532</v>
      </c>
      <c r="K160" t="n">
        <v>0.06942349345097693</v>
      </c>
      <c r="L160" t="n">
        <v>0.2237421783395812</v>
      </c>
      <c r="M160" t="n">
        <v>0.06942431332531869</v>
      </c>
      <c r="N160" t="n">
        <v>0.3041198190842148</v>
      </c>
      <c r="O160" t="n">
        <v>0.06936658995952502</v>
      </c>
    </row>
    <row r="161" ht="15" customHeight="1">
      <c r="F161" t="n">
        <v>0.1726456156472487</v>
      </c>
      <c r="G161" t="n">
        <v>0.07019369793938751</v>
      </c>
      <c r="J161" t="n">
        <v>0.1459824597041567</v>
      </c>
      <c r="K161" t="n">
        <v>0.07015426706625036</v>
      </c>
      <c r="L161" t="n">
        <v>0.2231929636086888</v>
      </c>
      <c r="M161" t="n">
        <v>0.07015509557084837</v>
      </c>
      <c r="N161" t="n">
        <v>0.3030027767645489</v>
      </c>
      <c r="O161" t="n">
        <v>0.07009676459067793</v>
      </c>
    </row>
    <row r="162" ht="15" customHeight="1">
      <c r="F162" t="n">
        <v>0.1719296529943502</v>
      </c>
      <c r="G162" t="n">
        <v>0.07092488229292281</v>
      </c>
      <c r="J162" t="n">
        <v>0.1447011827310405</v>
      </c>
      <c r="K162" t="n">
        <v>0.07088504068152381</v>
      </c>
      <c r="L162" t="n">
        <v>0.223442919162488</v>
      </c>
      <c r="M162" t="n">
        <v>0.07088587781637803</v>
      </c>
      <c r="N162" t="n">
        <v>0.3014846419888255</v>
      </c>
      <c r="O162" t="n">
        <v>0.07082693922183082</v>
      </c>
    </row>
    <row r="163" ht="15" customHeight="1">
      <c r="F163" t="n">
        <v>0.1622145193922744</v>
      </c>
      <c r="G163" t="n">
        <v>0.07165606664645809</v>
      </c>
      <c r="J163" t="n">
        <v>0.1440208219771701</v>
      </c>
      <c r="K163" t="n">
        <v>0.07161581429679725</v>
      </c>
      <c r="L163" t="n">
        <v>0.2197943096056702</v>
      </c>
      <c r="M163" t="n">
        <v>0.07161666006190771</v>
      </c>
      <c r="N163" t="n">
        <v>0.2979685208970232</v>
      </c>
      <c r="O163" t="n">
        <v>0.07155711385298372</v>
      </c>
    </row>
    <row r="164" ht="15" customHeight="1">
      <c r="F164" t="n">
        <v>0.162501509912811</v>
      </c>
      <c r="G164" t="n">
        <v>0.07238725099999338</v>
      </c>
      <c r="J164" t="n">
        <v>0.144642790981111</v>
      </c>
      <c r="K164" t="n">
        <v>0.07234658791207069</v>
      </c>
      <c r="L164" t="n">
        <v>0.219249399542927</v>
      </c>
      <c r="M164" t="n">
        <v>0.07234744230743738</v>
      </c>
      <c r="N164" t="n">
        <v>0.2973575196291199</v>
      </c>
      <c r="O164" t="n">
        <v>0.07228728848413661</v>
      </c>
    </row>
    <row r="165" ht="15" customHeight="1">
      <c r="F165" t="n">
        <v>0.1707919196277501</v>
      </c>
      <c r="G165" t="n">
        <v>0.07311843535352866</v>
      </c>
      <c r="J165" t="n">
        <v>0.1434685032814282</v>
      </c>
      <c r="K165" t="n">
        <v>0.07307736152734413</v>
      </c>
      <c r="L165" t="n">
        <v>0.22011045357895</v>
      </c>
      <c r="M165" t="n">
        <v>0.07307822455296704</v>
      </c>
      <c r="N165" t="n">
        <v>0.2930547443250942</v>
      </c>
      <c r="O165" t="n">
        <v>0.0730174631152895</v>
      </c>
    </row>
    <row r="166" ht="15" customHeight="1">
      <c r="F166" t="n">
        <v>0.1640870436088815</v>
      </c>
      <c r="G166" t="n">
        <v>0.07384961970706395</v>
      </c>
      <c r="J166" t="n">
        <v>0.1429993724166876</v>
      </c>
      <c r="K166" t="n">
        <v>0.07380813514261757</v>
      </c>
      <c r="L166" t="n">
        <v>0.2171797363184308</v>
      </c>
      <c r="M166" t="n">
        <v>0.07380900679849672</v>
      </c>
      <c r="N166" t="n">
        <v>0.2934633011249237</v>
      </c>
      <c r="O166" t="n">
        <v>0.0737476377464424</v>
      </c>
    </row>
    <row r="167" ht="15" customHeight="1">
      <c r="F167" t="n">
        <v>0.160388176927995</v>
      </c>
      <c r="G167" t="n">
        <v>0.07458080406059923</v>
      </c>
      <c r="J167" t="n">
        <v>0.141936811925454</v>
      </c>
      <c r="K167" t="n">
        <v>0.07453890875789101</v>
      </c>
      <c r="L167" t="n">
        <v>0.217459512366061</v>
      </c>
      <c r="M167" t="n">
        <v>0.07453978904402639</v>
      </c>
      <c r="N167" t="n">
        <v>0.290186296168587</v>
      </c>
      <c r="O167" t="n">
        <v>0.07447781237759529</v>
      </c>
    </row>
    <row r="168" ht="15" customHeight="1">
      <c r="F168" t="n">
        <v>0.1616966146568807</v>
      </c>
      <c r="G168" t="n">
        <v>0.07531198841413451</v>
      </c>
      <c r="J168" t="n">
        <v>0.1397822353462932</v>
      </c>
      <c r="K168" t="n">
        <v>0.07526968237316445</v>
      </c>
      <c r="L168" t="n">
        <v>0.2157520463265323</v>
      </c>
      <c r="M168" t="n">
        <v>0.07527057128955607</v>
      </c>
      <c r="N168" t="n">
        <v>0.2904268355960622</v>
      </c>
      <c r="O168" t="n">
        <v>0.07520798700874819</v>
      </c>
    </row>
    <row r="169" ht="15" customHeight="1">
      <c r="F169" t="n">
        <v>0.1550136518673282</v>
      </c>
      <c r="G169" t="n">
        <v>0.07604317276766981</v>
      </c>
      <c r="J169" t="n">
        <v>0.1403370562177705</v>
      </c>
      <c r="K169" t="n">
        <v>0.0760004559884379</v>
      </c>
      <c r="L169" t="n">
        <v>0.214259602804536</v>
      </c>
      <c r="M169" t="n">
        <v>0.07600135353508573</v>
      </c>
      <c r="N169" t="n">
        <v>0.2878880255473275</v>
      </c>
      <c r="O169" t="n">
        <v>0.07593816163990108</v>
      </c>
    </row>
    <row r="170" ht="15" customHeight="1">
      <c r="F170" t="n">
        <v>0.1653405836311275</v>
      </c>
      <c r="G170" t="n">
        <v>0.07677435712120509</v>
      </c>
      <c r="J170" t="n">
        <v>0.138302688078451</v>
      </c>
      <c r="K170" t="n">
        <v>0.07673122960371133</v>
      </c>
      <c r="L170" t="n">
        <v>0.213084446404764</v>
      </c>
      <c r="M170" t="n">
        <v>0.0767321357806154</v>
      </c>
      <c r="N170" t="n">
        <v>0.285072972162361</v>
      </c>
      <c r="O170" t="n">
        <v>0.07666833627105397</v>
      </c>
    </row>
    <row r="171" ht="15" customHeight="1">
      <c r="F171" t="n">
        <v>0.1566787050200687</v>
      </c>
      <c r="G171" t="n">
        <v>0.07750554147474038</v>
      </c>
      <c r="J171" t="n">
        <v>0.1382805444669005</v>
      </c>
      <c r="K171" t="n">
        <v>0.07746200321898478</v>
      </c>
      <c r="L171" t="n">
        <v>0.2128288417319078</v>
      </c>
      <c r="M171" t="n">
        <v>0.07746291802614506</v>
      </c>
      <c r="N171" t="n">
        <v>0.2851847815811412</v>
      </c>
      <c r="O171" t="n">
        <v>0.07739851090220688</v>
      </c>
    </row>
    <row r="172" ht="15" customHeight="1">
      <c r="F172" t="n">
        <v>0.1490293111059414</v>
      </c>
      <c r="G172" t="n">
        <v>0.07823672582827566</v>
      </c>
      <c r="J172" t="n">
        <v>0.137772038921684</v>
      </c>
      <c r="K172" t="n">
        <v>0.07819277683425822</v>
      </c>
      <c r="L172" t="n">
        <v>0.211695053390659</v>
      </c>
      <c r="M172" t="n">
        <v>0.07819370027167474</v>
      </c>
      <c r="N172" t="n">
        <v>0.2845265599436461</v>
      </c>
      <c r="O172" t="n">
        <v>0.07812868553335978</v>
      </c>
    </row>
    <row r="173" ht="15" customHeight="1">
      <c r="F173" t="n">
        <v>0.1543936969605356</v>
      </c>
      <c r="G173" t="n">
        <v>0.07896791018181096</v>
      </c>
      <c r="J173" t="n">
        <v>0.136678584981367</v>
      </c>
      <c r="K173" t="n">
        <v>0.07892355044953166</v>
      </c>
      <c r="L173" t="n">
        <v>0.209385345985709</v>
      </c>
      <c r="M173" t="n">
        <v>0.07892448251720442</v>
      </c>
      <c r="N173" t="n">
        <v>0.2826014133898539</v>
      </c>
      <c r="O173" t="n">
        <v>0.07885886016451266</v>
      </c>
    </row>
    <row r="174" ht="15" customHeight="1">
      <c r="F174" t="n">
        <v>0.1587731576556412</v>
      </c>
      <c r="G174" t="n">
        <v>0.07969909453534624</v>
      </c>
      <c r="J174" t="n">
        <v>0.1365015961845151</v>
      </c>
      <c r="K174" t="n">
        <v>0.0796543240648051</v>
      </c>
      <c r="L174" t="n">
        <v>0.2081019841217497</v>
      </c>
      <c r="M174" t="n">
        <v>0.07965526476273409</v>
      </c>
      <c r="N174" t="n">
        <v>0.2798124480597428</v>
      </c>
      <c r="O174" t="n">
        <v>0.07958903479566555</v>
      </c>
    </row>
    <row r="175" ht="15" customHeight="1">
      <c r="F175" t="n">
        <v>0.1431689882630481</v>
      </c>
      <c r="G175" t="n">
        <v>0.08043027888888152</v>
      </c>
      <c r="J175" t="n">
        <v>0.1367424860696933</v>
      </c>
      <c r="K175" t="n">
        <v>0.08038509768007854</v>
      </c>
      <c r="L175" t="n">
        <v>0.2080472324034725</v>
      </c>
      <c r="M175" t="n">
        <v>0.08038604700826375</v>
      </c>
      <c r="N175" t="n">
        <v>0.2770627700932909</v>
      </c>
      <c r="O175" t="n">
        <v>0.08031920942681846</v>
      </c>
    </row>
    <row r="176" ht="15" customHeight="1">
      <c r="F176" t="n">
        <v>0.1465824838545462</v>
      </c>
      <c r="G176" t="n">
        <v>0.08116146324241681</v>
      </c>
      <c r="J176" t="n">
        <v>0.1354026681754673</v>
      </c>
      <c r="K176" t="n">
        <v>0.08111587129535199</v>
      </c>
      <c r="L176" t="n">
        <v>0.205523355435569</v>
      </c>
      <c r="M176" t="n">
        <v>0.08111682925379342</v>
      </c>
      <c r="N176" t="n">
        <v>0.2783554856304766</v>
      </c>
      <c r="O176" t="n">
        <v>0.08104938405797135</v>
      </c>
    </row>
    <row r="177" ht="15" customHeight="1">
      <c r="F177" t="n">
        <v>0.1600149395019253</v>
      </c>
      <c r="G177" t="n">
        <v>0.08189264759595209</v>
      </c>
      <c r="J177" t="n">
        <v>0.1353835560404022</v>
      </c>
      <c r="K177" t="n">
        <v>0.08184664491062542</v>
      </c>
      <c r="L177" t="n">
        <v>0.206532617822731</v>
      </c>
      <c r="M177" t="n">
        <v>0.0818476114993231</v>
      </c>
      <c r="N177" t="n">
        <v>0.2773937008112782</v>
      </c>
      <c r="O177" t="n">
        <v>0.08177955868912425</v>
      </c>
    </row>
    <row r="178" ht="15" customHeight="1">
      <c r="F178" t="n">
        <v>0.1514676502769754</v>
      </c>
      <c r="G178" t="n">
        <v>0.08262383194948739</v>
      </c>
      <c r="J178" t="n">
        <v>0.1329865632030635</v>
      </c>
      <c r="K178" t="n">
        <v>0.08257741852589887</v>
      </c>
      <c r="L178" t="n">
        <v>0.2043772841696498</v>
      </c>
      <c r="M178" t="n">
        <v>0.08257839374485276</v>
      </c>
      <c r="N178" t="n">
        <v>0.2725805217756736</v>
      </c>
      <c r="O178" t="n">
        <v>0.08250973332027714</v>
      </c>
    </row>
    <row r="179" ht="15" customHeight="1">
      <c r="F179" t="n">
        <v>0.1429419112514863</v>
      </c>
      <c r="G179" t="n">
        <v>0.08335501630302267</v>
      </c>
      <c r="J179" t="n">
        <v>0.1331131032020166</v>
      </c>
      <c r="K179" t="n">
        <v>0.0833081921411723</v>
      </c>
      <c r="L179" t="n">
        <v>0.2023596190810172</v>
      </c>
      <c r="M179" t="n">
        <v>0.08330917599038244</v>
      </c>
      <c r="N179" t="n">
        <v>0.2740190546636411</v>
      </c>
      <c r="O179" t="n">
        <v>0.08323990795143003</v>
      </c>
    </row>
    <row r="180" ht="15" customHeight="1">
      <c r="F180" t="n">
        <v>0.1504390174972478</v>
      </c>
      <c r="G180" t="n">
        <v>0.08408620065655796</v>
      </c>
      <c r="J180" t="n">
        <v>0.1320645895758269</v>
      </c>
      <c r="K180" t="n">
        <v>0.08403896575644575</v>
      </c>
      <c r="L180" t="n">
        <v>0.2009818871615247</v>
      </c>
      <c r="M180" t="n">
        <v>0.08403995823591211</v>
      </c>
      <c r="N180" t="n">
        <v>0.2712124056151589</v>
      </c>
      <c r="O180" t="n">
        <v>0.08397008258258293</v>
      </c>
    </row>
    <row r="181" ht="15" customHeight="1">
      <c r="F181" t="n">
        <v>0.1549602640860501</v>
      </c>
      <c r="G181" t="n">
        <v>0.08481738501009324</v>
      </c>
      <c r="J181" t="n">
        <v>0.1324424358630596</v>
      </c>
      <c r="K181" t="n">
        <v>0.08476973937171918</v>
      </c>
      <c r="L181" t="n">
        <v>0.2023463530158639</v>
      </c>
      <c r="M181" t="n">
        <v>0.08477074048144177</v>
      </c>
      <c r="N181" t="n">
        <v>0.2695636807702053</v>
      </c>
      <c r="O181" t="n">
        <v>0.08470025721373582</v>
      </c>
    </row>
    <row r="182" ht="15" customHeight="1">
      <c r="F182" t="n">
        <v>0.1505069460896827</v>
      </c>
      <c r="G182" t="n">
        <v>0.08554856936362853</v>
      </c>
      <c r="J182" t="n">
        <v>0.1309480556022803</v>
      </c>
      <c r="K182" t="n">
        <v>0.08550051298699263</v>
      </c>
      <c r="L182" t="n">
        <v>0.1999552812487264</v>
      </c>
      <c r="M182" t="n">
        <v>0.08550152272697145</v>
      </c>
      <c r="N182" t="n">
        <v>0.2704759862687585</v>
      </c>
      <c r="O182" t="n">
        <v>0.08543043184488872</v>
      </c>
    </row>
    <row r="183" ht="15" customHeight="1">
      <c r="F183" t="n">
        <v>0.142080358579936</v>
      </c>
      <c r="G183" t="n">
        <v>0.08627975371716383</v>
      </c>
      <c r="J183" t="n">
        <v>0.1308828623320543</v>
      </c>
      <c r="K183" t="n">
        <v>0.08623128660226607</v>
      </c>
      <c r="L183" t="n">
        <v>0.1996109364648039</v>
      </c>
      <c r="M183" t="n">
        <v>0.08623230497250112</v>
      </c>
      <c r="N183" t="n">
        <v>0.2668524282507965</v>
      </c>
      <c r="O183" t="n">
        <v>0.08616060647604161</v>
      </c>
    </row>
    <row r="184" ht="15" customHeight="1">
      <c r="F184" t="n">
        <v>0.1496817966285992</v>
      </c>
      <c r="G184" t="n">
        <v>0.08701093807069911</v>
      </c>
      <c r="J184" t="n">
        <v>0.1302482695909468</v>
      </c>
      <c r="K184" t="n">
        <v>0.08696206021753951</v>
      </c>
      <c r="L184" t="n">
        <v>0.1996155832687879</v>
      </c>
      <c r="M184" t="n">
        <v>0.0869630872180308</v>
      </c>
      <c r="N184" t="n">
        <v>0.2667961128562977</v>
      </c>
      <c r="O184" t="n">
        <v>0.0868907811071945</v>
      </c>
    </row>
    <row r="185" ht="15" customHeight="1">
      <c r="F185" t="n">
        <v>0.1573125553074627</v>
      </c>
      <c r="G185" t="n">
        <v>0.0877421224242344</v>
      </c>
      <c r="J185" t="n">
        <v>0.1308456909175235</v>
      </c>
      <c r="K185" t="n">
        <v>0.08769283383281296</v>
      </c>
      <c r="L185" t="n">
        <v>0.1978714862653699</v>
      </c>
      <c r="M185" t="n">
        <v>0.08769386946356046</v>
      </c>
      <c r="N185" t="n">
        <v>0.26771014622524</v>
      </c>
      <c r="O185" t="n">
        <v>0.08762095573834741</v>
      </c>
    </row>
    <row r="186" ht="15" customHeight="1">
      <c r="F186" t="n">
        <v>0.1409739296883163</v>
      </c>
      <c r="G186" t="n">
        <v>0.08847330677776968</v>
      </c>
      <c r="J186" t="n">
        <v>0.1301765398503494</v>
      </c>
      <c r="K186" t="n">
        <v>0.08842360744808639</v>
      </c>
      <c r="L186" t="n">
        <v>0.1977809100592417</v>
      </c>
      <c r="M186" t="n">
        <v>0.08842465170909013</v>
      </c>
      <c r="N186" t="n">
        <v>0.2658976344976022</v>
      </c>
      <c r="O186" t="n">
        <v>0.08835113036950031</v>
      </c>
    </row>
    <row r="187" ht="15" customHeight="1">
      <c r="F187" t="n">
        <v>0.1536672148429498</v>
      </c>
      <c r="G187" t="n">
        <v>0.08920449113130496</v>
      </c>
      <c r="J187" t="n">
        <v>0.1288422299279902</v>
      </c>
      <c r="K187" t="n">
        <v>0.08915438106335984</v>
      </c>
      <c r="L187" t="n">
        <v>0.1987461192550947</v>
      </c>
      <c r="M187" t="n">
        <v>0.08915543395461981</v>
      </c>
      <c r="N187" t="n">
        <v>0.264961683813362</v>
      </c>
      <c r="O187" t="n">
        <v>0.08908130500065319</v>
      </c>
    </row>
    <row r="188" ht="15" customHeight="1">
      <c r="F188" t="n">
        <v>0.1493937058431531</v>
      </c>
      <c r="G188" t="n">
        <v>0.08993567548484026</v>
      </c>
      <c r="J188" t="n">
        <v>0.1304441746890111</v>
      </c>
      <c r="K188" t="n">
        <v>0.08988515467863327</v>
      </c>
      <c r="L188" t="n">
        <v>0.1981693784576207</v>
      </c>
      <c r="M188" t="n">
        <v>0.08988621620014947</v>
      </c>
      <c r="N188" t="n">
        <v>0.2653054003124978</v>
      </c>
      <c r="O188" t="n">
        <v>0.08981147963180609</v>
      </c>
    </row>
    <row r="189" ht="15" customHeight="1">
      <c r="F189" t="n">
        <v>0.1401546977607162</v>
      </c>
      <c r="G189" t="n">
        <v>0.09066685983837554</v>
      </c>
      <c r="J189" t="n">
        <v>0.1290837876719775</v>
      </c>
      <c r="K189" t="n">
        <v>0.09061592829390672</v>
      </c>
      <c r="L189" t="n">
        <v>0.1959529522715112</v>
      </c>
      <c r="M189" t="n">
        <v>0.09061699844567915</v>
      </c>
      <c r="N189" t="n">
        <v>0.2657318901349878</v>
      </c>
      <c r="O189" t="n">
        <v>0.09054165426295899</v>
      </c>
    </row>
    <row r="190" ht="15" customHeight="1">
      <c r="F190" t="n">
        <v>0.1529514856674289</v>
      </c>
      <c r="G190" t="n">
        <v>0.09139804419191083</v>
      </c>
      <c r="J190" t="n">
        <v>0.1288624824154548</v>
      </c>
      <c r="K190" t="n">
        <v>0.09134670190918015</v>
      </c>
      <c r="L190" t="n">
        <v>0.1966991053014576</v>
      </c>
      <c r="M190" t="n">
        <v>0.09134778069120882</v>
      </c>
      <c r="N190" t="n">
        <v>0.2652442594208101</v>
      </c>
      <c r="O190" t="n">
        <v>0.09127182889411188</v>
      </c>
    </row>
    <row r="191" ht="15" customHeight="1">
      <c r="F191" t="n">
        <v>0.155785364635081</v>
      </c>
      <c r="G191" t="n">
        <v>0.09212922854544611</v>
      </c>
      <c r="J191" t="n">
        <v>0.1286816724580083</v>
      </c>
      <c r="K191" t="n">
        <v>0.0920774755244536</v>
      </c>
      <c r="L191" t="n">
        <v>0.1973101021521518</v>
      </c>
      <c r="M191" t="n">
        <v>0.09207856293673848</v>
      </c>
      <c r="N191" t="n">
        <v>0.2626456143099427</v>
      </c>
      <c r="O191" t="n">
        <v>0.09200200352526477</v>
      </c>
    </row>
    <row r="192" ht="15" customHeight="1">
      <c r="F192" t="n">
        <v>0.1366576297354625</v>
      </c>
      <c r="G192" t="n">
        <v>0.09286041289898141</v>
      </c>
      <c r="J192" t="n">
        <v>0.1291427713382035</v>
      </c>
      <c r="K192" t="n">
        <v>0.09280824913972703</v>
      </c>
      <c r="L192" t="n">
        <v>0.1958882074282852</v>
      </c>
      <c r="M192" t="n">
        <v>0.09280934518226815</v>
      </c>
      <c r="N192" t="n">
        <v>0.2628390609423644</v>
      </c>
      <c r="O192" t="n">
        <v>0.09273217815641767</v>
      </c>
    </row>
    <row r="193" ht="15" customHeight="1">
      <c r="F193" t="n">
        <v>0.1495695760403633</v>
      </c>
      <c r="G193" t="n">
        <v>0.09359159725251669</v>
      </c>
      <c r="J193" t="n">
        <v>0.1286471925946058</v>
      </c>
      <c r="K193" t="n">
        <v>0.09353902275500048</v>
      </c>
      <c r="L193" t="n">
        <v>0.1942356857345495</v>
      </c>
      <c r="M193" t="n">
        <v>0.09354012742779783</v>
      </c>
      <c r="N193" t="n">
        <v>0.2620277054580529</v>
      </c>
      <c r="O193" t="n">
        <v>0.09346235278757056</v>
      </c>
    </row>
    <row r="194" ht="15" customHeight="1">
      <c r="F194" t="n">
        <v>0.1505224986215732</v>
      </c>
      <c r="G194" t="n">
        <v>0.09432278160605197</v>
      </c>
      <c r="J194" t="n">
        <v>0.1284963497657803</v>
      </c>
      <c r="K194" t="n">
        <v>0.09426979637027393</v>
      </c>
      <c r="L194" t="n">
        <v>0.1945548016756362</v>
      </c>
      <c r="M194" t="n">
        <v>0.0942709096733275</v>
      </c>
      <c r="N194" t="n">
        <v>0.2619146539969865</v>
      </c>
      <c r="O194" t="n">
        <v>0.09419252741872346</v>
      </c>
    </row>
    <row r="195" ht="15" customHeight="1">
      <c r="F195" t="n">
        <v>0.1445165403139667</v>
      </c>
      <c r="G195" t="n">
        <v>0.09505396595958726</v>
      </c>
      <c r="J195" t="n">
        <v>0.1284903181420982</v>
      </c>
      <c r="K195" t="n">
        <v>0.09500056998554736</v>
      </c>
      <c r="L195" t="n">
        <v>0.1955455948946954</v>
      </c>
      <c r="M195" t="n">
        <v>0.09500169191885717</v>
      </c>
      <c r="N195" t="n">
        <v>0.2616002624051357</v>
      </c>
      <c r="O195" t="n">
        <v>0.09492270204987636</v>
      </c>
    </row>
    <row r="196" ht="15" customHeight="1">
      <c r="F196" t="n">
        <v>0.1485409298428996</v>
      </c>
      <c r="G196" t="n">
        <v>0.09578515031312254</v>
      </c>
      <c r="J196" t="n">
        <v>0.1292172588028656</v>
      </c>
      <c r="K196" t="n">
        <v>0.09573134360082081</v>
      </c>
      <c r="L196" t="n">
        <v>0.1962890131920034</v>
      </c>
      <c r="M196" t="n">
        <v>0.09573247416438684</v>
      </c>
      <c r="N196" t="n">
        <v>0.2627586873706507</v>
      </c>
      <c r="O196" t="n">
        <v>0.09565287668102924</v>
      </c>
    </row>
    <row r="197" ht="15" customHeight="1">
      <c r="F197" t="n">
        <v>0.1385919645560221</v>
      </c>
      <c r="G197" t="n">
        <v>0.09651633466665784</v>
      </c>
      <c r="J197" t="n">
        <v>0.128673239182252</v>
      </c>
      <c r="K197" t="n">
        <v>0.09646211721609425</v>
      </c>
      <c r="L197" t="n">
        <v>0.1944788595627814</v>
      </c>
      <c r="M197" t="n">
        <v>0.0964632564099165</v>
      </c>
      <c r="N197" t="n">
        <v>0.2616810199082996</v>
      </c>
      <c r="O197" t="n">
        <v>0.09638305131218214</v>
      </c>
    </row>
    <row r="198" ht="15" customHeight="1">
      <c r="F198" t="n">
        <v>0.1506686931370907</v>
      </c>
      <c r="G198" t="n">
        <v>0.09724751902019312</v>
      </c>
      <c r="J198" t="n">
        <v>0.128057222104595</v>
      </c>
      <c r="K198" t="n">
        <v>0.09719289083136769</v>
      </c>
      <c r="L198" t="n">
        <v>0.1950134755507638</v>
      </c>
      <c r="M198" t="n">
        <v>0.09719403865544618</v>
      </c>
      <c r="N198" t="n">
        <v>0.2616649785269509</v>
      </c>
      <c r="O198" t="n">
        <v>0.09711322594333505</v>
      </c>
    </row>
    <row r="199" ht="15" customHeight="1">
      <c r="F199" t="n">
        <v>0.1537701642698621</v>
      </c>
      <c r="G199" t="n">
        <v>0.09797870337372841</v>
      </c>
      <c r="J199" t="n">
        <v>0.1288681703942318</v>
      </c>
      <c r="K199" t="n">
        <v>0.09792366444664113</v>
      </c>
      <c r="L199" t="n">
        <v>0.1964912026996855</v>
      </c>
      <c r="M199" t="n">
        <v>0.09792482090097585</v>
      </c>
      <c r="N199" t="n">
        <v>0.2617082817354727</v>
      </c>
      <c r="O199" t="n">
        <v>0.09784340057448794</v>
      </c>
    </row>
    <row r="200" ht="15" customHeight="1">
      <c r="F200" t="n">
        <v>0.1518954266380925</v>
      </c>
      <c r="G200" t="n">
        <v>0.09870988772726369</v>
      </c>
      <c r="J200" t="n">
        <v>0.1290050468755</v>
      </c>
      <c r="K200" t="n">
        <v>0.09865443806191458</v>
      </c>
      <c r="L200" t="n">
        <v>0.195810382553281</v>
      </c>
      <c r="M200" t="n">
        <v>0.09865560314650552</v>
      </c>
      <c r="N200" t="n">
        <v>0.2648086480427332</v>
      </c>
      <c r="O200" t="n">
        <v>0.09857357520564082</v>
      </c>
    </row>
    <row r="201" ht="15" customHeight="1">
      <c r="F201" t="n">
        <v>0.1510435289255387</v>
      </c>
      <c r="G201" t="n">
        <v>0.09944107208079897</v>
      </c>
      <c r="J201" t="n">
        <v>0.1286668143727365</v>
      </c>
      <c r="K201" t="n">
        <v>0.09938521167718802</v>
      </c>
      <c r="L201" t="n">
        <v>0.1969693566552853</v>
      </c>
      <c r="M201" t="n">
        <v>0.09938638539203519</v>
      </c>
      <c r="N201" t="n">
        <v>0.2658637959576003</v>
      </c>
      <c r="O201" t="n">
        <v>0.09930374983679373</v>
      </c>
    </row>
    <row r="202" ht="15" customHeight="1">
      <c r="F202" t="n">
        <v>0.144213519815957</v>
      </c>
      <c r="G202" t="n">
        <v>0.1001722564343343</v>
      </c>
      <c r="J202" t="n">
        <v>0.1298524357102791</v>
      </c>
      <c r="K202" t="n">
        <v>0.1001159852924615</v>
      </c>
      <c r="L202" t="n">
        <v>0.1974664665494327</v>
      </c>
      <c r="M202" t="n">
        <v>0.1001171676375649</v>
      </c>
      <c r="N202" t="n">
        <v>0.2642714439889426</v>
      </c>
      <c r="O202" t="n">
        <v>0.1000339244679466</v>
      </c>
    </row>
    <row r="203" ht="15" customHeight="1">
      <c r="F203" t="n">
        <v>0.145404447993104</v>
      </c>
      <c r="G203" t="n">
        <v>0.1009034407878695</v>
      </c>
      <c r="J203" t="n">
        <v>0.1300608737124649</v>
      </c>
      <c r="K203" t="n">
        <v>0.1008467589077349</v>
      </c>
      <c r="L203" t="n">
        <v>0.1984000537794582</v>
      </c>
      <c r="M203" t="n">
        <v>0.1008479498830945</v>
      </c>
      <c r="N203" t="n">
        <v>0.2656293106456282</v>
      </c>
      <c r="O203" t="n">
        <v>0.1007640990990995</v>
      </c>
    </row>
    <row r="204" ht="15" customHeight="1">
      <c r="F204" t="n">
        <v>0.1566153621407363</v>
      </c>
      <c r="G204" t="n">
        <v>0.1016346251414048</v>
      </c>
      <c r="J204" t="n">
        <v>0.1306910912036314</v>
      </c>
      <c r="K204" t="n">
        <v>0.1015775325230083</v>
      </c>
      <c r="L204" t="n">
        <v>0.1964684598890964</v>
      </c>
      <c r="M204" t="n">
        <v>0.1015787321286242</v>
      </c>
      <c r="N204" t="n">
        <v>0.2633351144365249</v>
      </c>
      <c r="O204" t="n">
        <v>0.1014942737302524</v>
      </c>
    </row>
    <row r="205" ht="15" customHeight="1">
      <c r="F205" t="n">
        <v>0.1438453109426103</v>
      </c>
      <c r="G205" t="n">
        <v>0.1023658094949401</v>
      </c>
      <c r="J205" t="n">
        <v>0.1299420510081158</v>
      </c>
      <c r="K205" t="n">
        <v>0.1023083061382818</v>
      </c>
      <c r="L205" t="n">
        <v>0.1977700264220819</v>
      </c>
      <c r="M205" t="n">
        <v>0.1023095143741539</v>
      </c>
      <c r="N205" t="n">
        <v>0.2659865738705012</v>
      </c>
      <c r="O205" t="n">
        <v>0.1022244483614053</v>
      </c>
    </row>
    <row r="206" ht="15" customHeight="1">
      <c r="F206" t="n">
        <v>0.1460933430824824</v>
      </c>
      <c r="G206" t="n">
        <v>0.1030969938484754</v>
      </c>
      <c r="J206" t="n">
        <v>0.1298127159502555</v>
      </c>
      <c r="K206" t="n">
        <v>0.1030390797535552</v>
      </c>
      <c r="L206" t="n">
        <v>0.1990030949221495</v>
      </c>
      <c r="M206" t="n">
        <v>0.1030402966196835</v>
      </c>
      <c r="N206" t="n">
        <v>0.2678814074564254</v>
      </c>
      <c r="O206" t="n">
        <v>0.1029546229925582</v>
      </c>
    </row>
    <row r="207" ht="15" customHeight="1">
      <c r="F207" t="n">
        <v>0.1483585072441093</v>
      </c>
      <c r="G207" t="n">
        <v>0.1038281782020107</v>
      </c>
      <c r="J207" t="n">
        <v>0.1304020488543879</v>
      </c>
      <c r="K207" t="n">
        <v>0.1037698533688287</v>
      </c>
      <c r="L207" t="n">
        <v>0.1978660069330339</v>
      </c>
      <c r="M207" t="n">
        <v>0.1037710788652132</v>
      </c>
      <c r="N207" t="n">
        <v>0.2678173337031653</v>
      </c>
      <c r="O207" t="n">
        <v>0.1036847976237111</v>
      </c>
    </row>
    <row r="208" ht="15" customHeight="1">
      <c r="F208" t="n">
        <v>0.1566398521112475</v>
      </c>
      <c r="G208" t="n">
        <v>0.104559362555546</v>
      </c>
      <c r="J208" t="n">
        <v>0.1311090125448504</v>
      </c>
      <c r="K208" t="n">
        <v>0.1045006269841021</v>
      </c>
      <c r="L208" t="n">
        <v>0.1980571039984697</v>
      </c>
      <c r="M208" t="n">
        <v>0.1045018611107429</v>
      </c>
      <c r="N208" t="n">
        <v>0.2682920711195893</v>
      </c>
      <c r="O208" t="n">
        <v>0.104414972254864</v>
      </c>
    </row>
    <row r="209" ht="15" customHeight="1">
      <c r="F209" t="n">
        <v>0.1439364263676534</v>
      </c>
      <c r="G209" t="n">
        <v>0.1052905469090813</v>
      </c>
      <c r="J209" t="n">
        <v>0.1314325698459801</v>
      </c>
      <c r="K209" t="n">
        <v>0.1052314005993756</v>
      </c>
      <c r="L209" t="n">
        <v>0.2002747276621915</v>
      </c>
      <c r="M209" t="n">
        <v>0.1052326433562726</v>
      </c>
      <c r="N209" t="n">
        <v>0.2680033382145655</v>
      </c>
      <c r="O209" t="n">
        <v>0.1051451468860169</v>
      </c>
    </row>
    <row r="210" ht="15" customHeight="1">
      <c r="F210" t="n">
        <v>0.1522472786970836</v>
      </c>
      <c r="G210" t="n">
        <v>0.1060217312626166</v>
      </c>
      <c r="J210" t="n">
        <v>0.1316716835821146</v>
      </c>
      <c r="K210" t="n">
        <v>0.105962174214649</v>
      </c>
      <c r="L210" t="n">
        <v>0.1992172194679343</v>
      </c>
      <c r="M210" t="n">
        <v>0.1059634256018022</v>
      </c>
      <c r="N210" t="n">
        <v>0.269548853496962</v>
      </c>
      <c r="O210" t="n">
        <v>0.1058753215171698</v>
      </c>
    </row>
    <row r="211" ht="15" customHeight="1">
      <c r="F211" t="n">
        <v>0.1485714577832946</v>
      </c>
      <c r="G211" t="n">
        <v>0.1067529156161519</v>
      </c>
      <c r="J211" t="n">
        <v>0.1324253165775912</v>
      </c>
      <c r="K211" t="n">
        <v>0.1066929478299224</v>
      </c>
      <c r="L211" t="n">
        <v>0.2003829209594326</v>
      </c>
      <c r="M211" t="n">
        <v>0.1066942078473319</v>
      </c>
      <c r="N211" t="n">
        <v>0.2692263354756471</v>
      </c>
      <c r="O211" t="n">
        <v>0.1066054961483227</v>
      </c>
    </row>
    <row r="212" ht="15" customHeight="1">
      <c r="F212" t="n">
        <v>0.1519080123100428</v>
      </c>
      <c r="G212" t="n">
        <v>0.1074840999696871</v>
      </c>
      <c r="J212" t="n">
        <v>0.1322924316567473</v>
      </c>
      <c r="K212" t="n">
        <v>0.1074237214451959</v>
      </c>
      <c r="L212" t="n">
        <v>0.200570173680421</v>
      </c>
      <c r="M212" t="n">
        <v>0.1074249900928615</v>
      </c>
      <c r="N212" t="n">
        <v>0.2725335026594893</v>
      </c>
      <c r="O212" t="n">
        <v>0.1073356707794756</v>
      </c>
    </row>
    <row r="213" ht="15" customHeight="1">
      <c r="F213" t="n">
        <v>0.1482559909610849</v>
      </c>
      <c r="G213" t="n">
        <v>0.1082152843232224</v>
      </c>
      <c r="J213" t="n">
        <v>0.13257199164392</v>
      </c>
      <c r="K213" t="n">
        <v>0.1081544950604693</v>
      </c>
      <c r="L213" t="n">
        <v>0.2029773191746344</v>
      </c>
      <c r="M213" t="n">
        <v>0.1081557723383912</v>
      </c>
      <c r="N213" t="n">
        <v>0.2722680735573562</v>
      </c>
      <c r="O213" t="n">
        <v>0.1080658454106285</v>
      </c>
    </row>
    <row r="214" ht="15" customHeight="1">
      <c r="F214" t="n">
        <v>0.1416144424201773</v>
      </c>
      <c r="G214" t="n">
        <v>0.1089464686767577</v>
      </c>
      <c r="J214" t="n">
        <v>0.1336629593634469</v>
      </c>
      <c r="K214" t="n">
        <v>0.1088852686757427</v>
      </c>
      <c r="L214" t="n">
        <v>0.2017026989858074</v>
      </c>
      <c r="M214" t="n">
        <v>0.1088865545839209</v>
      </c>
      <c r="N214" t="n">
        <v>0.2726277666781161</v>
      </c>
      <c r="O214" t="n">
        <v>0.1087960200417814</v>
      </c>
    </row>
    <row r="215" ht="15" customHeight="1">
      <c r="F215" t="n">
        <v>0.1559824153710765</v>
      </c>
      <c r="G215" t="n">
        <v>0.109677653030293</v>
      </c>
      <c r="J215" t="n">
        <v>0.1325642976396653</v>
      </c>
      <c r="K215" t="n">
        <v>0.1096160422910162</v>
      </c>
      <c r="L215" t="n">
        <v>0.2022446546576747</v>
      </c>
      <c r="M215" t="n">
        <v>0.1096173368294506</v>
      </c>
      <c r="N215" t="n">
        <v>0.2741103005306375</v>
      </c>
      <c r="O215" t="n">
        <v>0.1095261946729343</v>
      </c>
    </row>
    <row r="216" ht="15" customHeight="1">
      <c r="F216" t="n">
        <v>0.1423589584975391</v>
      </c>
      <c r="G216" t="n">
        <v>0.1104088373838283</v>
      </c>
      <c r="J216" t="n">
        <v>0.1344749692969125</v>
      </c>
      <c r="K216" t="n">
        <v>0.1103468159062896</v>
      </c>
      <c r="L216" t="n">
        <v>0.2034015277339709</v>
      </c>
      <c r="M216" t="n">
        <v>0.1103481190749803</v>
      </c>
      <c r="N216" t="n">
        <v>0.2746133936237881</v>
      </c>
      <c r="O216" t="n">
        <v>0.1102563693040871</v>
      </c>
    </row>
    <row r="217" ht="15" customHeight="1">
      <c r="F217" t="n">
        <v>0.1557431204833215</v>
      </c>
      <c r="G217" t="n">
        <v>0.1111400217373636</v>
      </c>
      <c r="J217" t="n">
        <v>0.1335939371595259</v>
      </c>
      <c r="K217" t="n">
        <v>0.1110775895215631</v>
      </c>
      <c r="L217" t="n">
        <v>0.2050716597584307</v>
      </c>
      <c r="M217" t="n">
        <v>0.1110789013205099</v>
      </c>
      <c r="N217" t="n">
        <v>0.2768347644664365</v>
      </c>
      <c r="O217" t="n">
        <v>0.11098654393524</v>
      </c>
    </row>
    <row r="218" ht="15" customHeight="1">
      <c r="F218" t="n">
        <v>0.1541339500121802</v>
      </c>
      <c r="G218" t="n">
        <v>0.1118712060908988</v>
      </c>
      <c r="J218" t="n">
        <v>0.1345201640518429</v>
      </c>
      <c r="K218" t="n">
        <v>0.1118083631368365</v>
      </c>
      <c r="L218" t="n">
        <v>0.2053533922747889</v>
      </c>
      <c r="M218" t="n">
        <v>0.1118096835660396</v>
      </c>
      <c r="N218" t="n">
        <v>0.2763721315674507</v>
      </c>
      <c r="O218" t="n">
        <v>0.1117167185663929</v>
      </c>
    </row>
    <row r="219" ht="15" customHeight="1">
      <c r="F219" t="n">
        <v>0.1425304957678719</v>
      </c>
      <c r="G219" t="n">
        <v>0.1126023904444341</v>
      </c>
      <c r="J219" t="n">
        <v>0.1358526127982007</v>
      </c>
      <c r="K219" t="n">
        <v>0.11253913675211</v>
      </c>
      <c r="L219" t="n">
        <v>0.2047450668267802</v>
      </c>
      <c r="M219" t="n">
        <v>0.1125404658115693</v>
      </c>
      <c r="N219" t="n">
        <v>0.2752232134356989</v>
      </c>
      <c r="O219" t="n">
        <v>0.1124468931975458</v>
      </c>
    </row>
    <row r="220" ht="15" customHeight="1">
      <c r="F220" t="n">
        <v>0.1459318064341529</v>
      </c>
      <c r="G220" t="n">
        <v>0.1133335747979694</v>
      </c>
      <c r="J220" t="n">
        <v>0.1359902462229367</v>
      </c>
      <c r="K220" t="n">
        <v>0.1132699103673834</v>
      </c>
      <c r="L220" t="n">
        <v>0.2073450249581392</v>
      </c>
      <c r="M220" t="n">
        <v>0.1132712480570989</v>
      </c>
      <c r="N220" t="n">
        <v>0.2776857285800493</v>
      </c>
      <c r="O220" t="n">
        <v>0.1131770678286987</v>
      </c>
    </row>
    <row r="221" ht="15" customHeight="1">
      <c r="F221" t="n">
        <v>0.1483369306947798</v>
      </c>
      <c r="G221" t="n">
        <v>0.1140647591515047</v>
      </c>
      <c r="J221" t="n">
        <v>0.1366320271503883</v>
      </c>
      <c r="K221" t="n">
        <v>0.1140006839826569</v>
      </c>
      <c r="L221" t="n">
        <v>0.2081516082126006</v>
      </c>
      <c r="M221" t="n">
        <v>0.1140020303026286</v>
      </c>
      <c r="N221" t="n">
        <v>0.2793573955093698</v>
      </c>
      <c r="O221" t="n">
        <v>0.1139072424598516</v>
      </c>
    </row>
    <row r="222" ht="15" customHeight="1">
      <c r="F222" t="n">
        <v>0.1447449172335091</v>
      </c>
      <c r="G222" t="n">
        <v>0.11479594350504</v>
      </c>
      <c r="J222" t="n">
        <v>0.1372769184048929</v>
      </c>
      <c r="K222" t="n">
        <v>0.1147314575979303</v>
      </c>
      <c r="L222" t="n">
        <v>0.2073631581338992</v>
      </c>
      <c r="M222" t="n">
        <v>0.1147328125481583</v>
      </c>
      <c r="N222" t="n">
        <v>0.281035932732529</v>
      </c>
      <c r="O222" t="n">
        <v>0.1146374170910045</v>
      </c>
    </row>
    <row r="223" ht="15" customHeight="1">
      <c r="F223" t="n">
        <v>0.1441548147340973</v>
      </c>
      <c r="G223" t="n">
        <v>0.1155271278585753</v>
      </c>
      <c r="J223" t="n">
        <v>0.1372238828107877</v>
      </c>
      <c r="K223" t="n">
        <v>0.1154622312132037</v>
      </c>
      <c r="L223" t="n">
        <v>0.2093780162657696</v>
      </c>
      <c r="M223" t="n">
        <v>0.1154635947936879</v>
      </c>
      <c r="N223" t="n">
        <v>0.2821190587583949</v>
      </c>
      <c r="O223" t="n">
        <v>0.1153675917221574</v>
      </c>
    </row>
    <row r="224" ht="15" customHeight="1">
      <c r="F224" t="n">
        <v>0.145565671880301</v>
      </c>
      <c r="G224" t="n">
        <v>0.1162583122121106</v>
      </c>
      <c r="J224" t="n">
        <v>0.1372718831924101</v>
      </c>
      <c r="K224" t="n">
        <v>0.1161930048284772</v>
      </c>
      <c r="L224" t="n">
        <v>0.2101945241519464</v>
      </c>
      <c r="M224" t="n">
        <v>0.1161943770392176</v>
      </c>
      <c r="N224" t="n">
        <v>0.2825044920958357</v>
      </c>
      <c r="O224" t="n">
        <v>0.1160977663533103</v>
      </c>
    </row>
    <row r="225" ht="15" customHeight="1">
      <c r="F225" t="n">
        <v>0.1489765373558765</v>
      </c>
      <c r="G225" t="n">
        <v>0.1169894965656459</v>
      </c>
      <c r="J225" t="n">
        <v>0.1376198823740976</v>
      </c>
      <c r="K225" t="n">
        <v>0.1169237784437506</v>
      </c>
      <c r="L225" t="n">
        <v>0.2112110233361645</v>
      </c>
      <c r="M225" t="n">
        <v>0.1169251592847473</v>
      </c>
      <c r="N225" t="n">
        <v>0.2831899512537194</v>
      </c>
      <c r="O225" t="n">
        <v>0.1168279409844632</v>
      </c>
    </row>
    <row r="226" ht="15" customHeight="1">
      <c r="F226" t="n">
        <v>0.1513954721645874</v>
      </c>
      <c r="G226" t="n">
        <v>0.1177206809191811</v>
      </c>
      <c r="J226" t="n">
        <v>0.1387767033660995</v>
      </c>
      <c r="K226" t="n">
        <v>0.1176545520590241</v>
      </c>
      <c r="L226" t="n">
        <v>0.2100417812825118</v>
      </c>
      <c r="M226" t="n">
        <v>0.1176559415302769</v>
      </c>
      <c r="N226" t="n">
        <v>0.2845945255812186</v>
      </c>
      <c r="O226" t="n">
        <v>0.1175581156156161</v>
      </c>
    </row>
    <row r="227" ht="15" customHeight="1">
      <c r="F227" t="n">
        <v>0.1508409042103784</v>
      </c>
      <c r="G227" t="n">
        <v>0.1184518652727164</v>
      </c>
      <c r="J227" t="n">
        <v>0.1394623458762171</v>
      </c>
      <c r="K227" t="n">
        <v>0.1183853256742975</v>
      </c>
      <c r="L227" t="n">
        <v>0.2110186691753557</v>
      </c>
      <c r="M227" t="n">
        <v>0.1183867237758066</v>
      </c>
      <c r="N227" t="n">
        <v>0.2861625298577051</v>
      </c>
      <c r="O227" t="n">
        <v>0.118288290246769</v>
      </c>
    </row>
    <row r="228" ht="15" customHeight="1">
      <c r="F228" t="n">
        <v>0.1483135273833049</v>
      </c>
      <c r="G228" t="n">
        <v>0.1191830496262517</v>
      </c>
      <c r="J228" t="n">
        <v>0.1392775580866467</v>
      </c>
      <c r="K228" t="n">
        <v>0.1191160992895709</v>
      </c>
      <c r="L228" t="n">
        <v>0.2119428450053387</v>
      </c>
      <c r="M228" t="n">
        <v>0.1191175060213363</v>
      </c>
      <c r="N228" t="n">
        <v>0.2854956914949981</v>
      </c>
      <c r="O228" t="n">
        <v>0.1190184648779219</v>
      </c>
    </row>
    <row r="229" ht="15" customHeight="1">
      <c r="F229" t="n">
        <v>0.1648134551348727</v>
      </c>
      <c r="G229" t="n">
        <v>0.119914233979787</v>
      </c>
      <c r="J229" t="n">
        <v>0.1407224720389015</v>
      </c>
      <c r="K229" t="n">
        <v>0.1198468729048444</v>
      </c>
      <c r="L229" t="n">
        <v>0.2142145199084162</v>
      </c>
      <c r="M229" t="n">
        <v>0.119848288266866</v>
      </c>
      <c r="N229" t="n">
        <v>0.287994290448932</v>
      </c>
      <c r="O229" t="n">
        <v>0.1197486395090748</v>
      </c>
    </row>
    <row r="230" ht="15" customHeight="1">
      <c r="F230" t="n">
        <v>0.1513408009165875</v>
      </c>
      <c r="G230" t="n">
        <v>0.1206454183333223</v>
      </c>
      <c r="J230" t="n">
        <v>0.1406972197744947</v>
      </c>
      <c r="K230" t="n">
        <v>0.1205776465201178</v>
      </c>
      <c r="L230" t="n">
        <v>0.2140339050205443</v>
      </c>
      <c r="M230" t="n">
        <v>0.1205790705123957</v>
      </c>
      <c r="N230" t="n">
        <v>0.2904586066753407</v>
      </c>
      <c r="O230" t="n">
        <v>0.1204788141402277</v>
      </c>
    </row>
    <row r="231" ht="15" customHeight="1">
      <c r="F231" t="n">
        <v>0.1668956781799554</v>
      </c>
      <c r="G231" t="n">
        <v>0.1213766026868576</v>
      </c>
      <c r="J231" t="n">
        <v>0.1402019333349392</v>
      </c>
      <c r="K231" t="n">
        <v>0.1213084201353912</v>
      </c>
      <c r="L231" t="n">
        <v>0.2146012114776784</v>
      </c>
      <c r="M231" t="n">
        <v>0.1213098527579253</v>
      </c>
      <c r="N231" t="n">
        <v>0.2916889201300583</v>
      </c>
      <c r="O231" t="n">
        <v>0.1212089887713806</v>
      </c>
    </row>
    <row r="232" ht="15" customHeight="1">
      <c r="F232" t="n">
        <v>0.1684782003764819</v>
      </c>
      <c r="G232" t="n">
        <v>0.1221077870403929</v>
      </c>
      <c r="J232" t="n">
        <v>0.1415367447617483</v>
      </c>
      <c r="K232" t="n">
        <v>0.1220391937506647</v>
      </c>
      <c r="L232" t="n">
        <v>0.2162166504157743</v>
      </c>
      <c r="M232" t="n">
        <v>0.122040635003455</v>
      </c>
      <c r="N232" t="n">
        <v>0.290685510768919</v>
      </c>
      <c r="O232" t="n">
        <v>0.1219391634025335</v>
      </c>
    </row>
    <row r="233" ht="15" customHeight="1">
      <c r="F233" t="n">
        <v>0.1540884809576732</v>
      </c>
      <c r="G233" t="n">
        <v>0.1228389713939281</v>
      </c>
      <c r="J233" t="n">
        <v>0.1431017860964352</v>
      </c>
      <c r="K233" t="n">
        <v>0.1227699673659381</v>
      </c>
      <c r="L233" t="n">
        <v>0.2184804329707875</v>
      </c>
      <c r="M233" t="n">
        <v>0.1227714172489846</v>
      </c>
      <c r="N233" t="n">
        <v>0.292448658547757</v>
      </c>
      <c r="O233" t="n">
        <v>0.1226693380336864</v>
      </c>
    </row>
    <row r="234" ht="15" customHeight="1">
      <c r="F234" t="n">
        <v>0.152726633375035</v>
      </c>
      <c r="G234" t="n">
        <v>0.1235701557474634</v>
      </c>
      <c r="J234" t="n">
        <v>0.1435971893805129</v>
      </c>
      <c r="K234" t="n">
        <v>0.1235007409812116</v>
      </c>
      <c r="L234" t="n">
        <v>0.2180927702786739</v>
      </c>
      <c r="M234" t="n">
        <v>0.1235021994945143</v>
      </c>
      <c r="N234" t="n">
        <v>0.2962786434224062</v>
      </c>
      <c r="O234" t="n">
        <v>0.1233995126648393</v>
      </c>
    </row>
    <row r="235" ht="15" customHeight="1">
      <c r="F235" t="n">
        <v>0.1673927710800732</v>
      </c>
      <c r="G235" t="n">
        <v>0.1243013401009987</v>
      </c>
      <c r="J235" t="n">
        <v>0.1445230866554946</v>
      </c>
      <c r="K235" t="n">
        <v>0.124231514596485</v>
      </c>
      <c r="L235" t="n">
        <v>0.2212538734753889</v>
      </c>
      <c r="M235" t="n">
        <v>0.124232981740044</v>
      </c>
      <c r="N235" t="n">
        <v>0.2975757453487006</v>
      </c>
      <c r="O235" t="n">
        <v>0.1241296872959921</v>
      </c>
    </row>
    <row r="236" ht="15" customHeight="1">
      <c r="F236" t="n">
        <v>0.1620870075242934</v>
      </c>
      <c r="G236" t="n">
        <v>0.125032524454534</v>
      </c>
      <c r="J236" t="n">
        <v>0.1437796099628935</v>
      </c>
      <c r="K236" t="n">
        <v>0.1249622882117584</v>
      </c>
      <c r="L236" t="n">
        <v>0.2214639536968885</v>
      </c>
      <c r="M236" t="n">
        <v>0.1249637639855737</v>
      </c>
      <c r="N236" t="n">
        <v>0.2959402442824745</v>
      </c>
      <c r="O236" t="n">
        <v>0.124859861927145</v>
      </c>
    </row>
    <row r="237" ht="15" customHeight="1">
      <c r="F237" t="n">
        <v>0.1628094561592017</v>
      </c>
      <c r="G237" t="n">
        <v>0.1257637088080693</v>
      </c>
      <c r="J237" t="n">
        <v>0.1457668913442225</v>
      </c>
      <c r="K237" t="n">
        <v>0.1256930618270319</v>
      </c>
      <c r="L237" t="n">
        <v>0.2220232220791283</v>
      </c>
      <c r="M237" t="n">
        <v>0.1256945462311033</v>
      </c>
      <c r="N237" t="n">
        <v>0.2998724201795622</v>
      </c>
      <c r="O237" t="n">
        <v>0.125590036558298</v>
      </c>
    </row>
    <row r="238" ht="15" customHeight="1">
      <c r="F238" t="n">
        <v>0.166560230436304</v>
      </c>
      <c r="G238" t="n">
        <v>0.1264948931616046</v>
      </c>
      <c r="J238" t="n">
        <v>0.1467850628409951</v>
      </c>
      <c r="K238" t="n">
        <v>0.1264238354423053</v>
      </c>
      <c r="L238" t="n">
        <v>0.2240318897580639</v>
      </c>
      <c r="M238" t="n">
        <v>0.126425328476633</v>
      </c>
      <c r="N238" t="n">
        <v>0.3022725529957973</v>
      </c>
      <c r="O238" t="n">
        <v>0.1263202111894508</v>
      </c>
    </row>
    <row r="239" ht="15" customHeight="1">
      <c r="F239" t="n">
        <v>0.153339443807106</v>
      </c>
      <c r="G239" t="n">
        <v>0.1272260775151399</v>
      </c>
      <c r="J239" t="n">
        <v>0.1474342564947241</v>
      </c>
      <c r="K239" t="n">
        <v>0.1271546090575788</v>
      </c>
      <c r="L239" t="n">
        <v>0.223590167869651</v>
      </c>
      <c r="M239" t="n">
        <v>0.1271561107221627</v>
      </c>
      <c r="N239" t="n">
        <v>0.3022409226870143</v>
      </c>
      <c r="O239" t="n">
        <v>0.1270503858206037</v>
      </c>
    </row>
    <row r="240" ht="15" customHeight="1">
      <c r="F240" t="n">
        <v>0.1541472097231134</v>
      </c>
      <c r="G240" t="n">
        <v>0.1279572618686751</v>
      </c>
      <c r="J240" t="n">
        <v>0.1475146043469229</v>
      </c>
      <c r="K240" t="n">
        <v>0.1278853826728522</v>
      </c>
      <c r="L240" t="n">
        <v>0.2248982675498453</v>
      </c>
      <c r="M240" t="n">
        <v>0.1278868929676923</v>
      </c>
      <c r="N240" t="n">
        <v>0.3041778092090471</v>
      </c>
      <c r="O240" t="n">
        <v>0.1277805604517566</v>
      </c>
    </row>
    <row r="241" ht="15" customHeight="1">
      <c r="F241" t="n">
        <v>0.1699836416358324</v>
      </c>
      <c r="G241" t="n">
        <v>0.1286884462222104</v>
      </c>
      <c r="J241" t="n">
        <v>0.1496262384391044</v>
      </c>
      <c r="K241" t="n">
        <v>0.1286161562881257</v>
      </c>
      <c r="L241" t="n">
        <v>0.2281563999346024</v>
      </c>
      <c r="M241" t="n">
        <v>0.128617675213222</v>
      </c>
      <c r="N241" t="n">
        <v>0.3054834925177302</v>
      </c>
      <c r="O241" t="n">
        <v>0.1285107350829095</v>
      </c>
    </row>
    <row r="242" ht="15" customHeight="1">
      <c r="F242" t="n">
        <v>0.1638488529967686</v>
      </c>
      <c r="G242" t="n">
        <v>0.1294196305757457</v>
      </c>
      <c r="J242" t="n">
        <v>0.1496692908127819</v>
      </c>
      <c r="K242" t="n">
        <v>0.1293469299033991</v>
      </c>
      <c r="L242" t="n">
        <v>0.2295647761598781</v>
      </c>
      <c r="M242" t="n">
        <v>0.1293484574587517</v>
      </c>
      <c r="N242" t="n">
        <v>0.3080582525688971</v>
      </c>
      <c r="O242" t="n">
        <v>0.1292409097140624</v>
      </c>
    </row>
    <row r="243" ht="15" customHeight="1">
      <c r="F243" t="n">
        <v>0.158742957257428</v>
      </c>
      <c r="G243" t="n">
        <v>0.130150814929281</v>
      </c>
      <c r="J243" t="n">
        <v>0.1500438935094684</v>
      </c>
      <c r="K243" t="n">
        <v>0.1300777035186726</v>
      </c>
      <c r="L243" t="n">
        <v>0.230723607361628</v>
      </c>
      <c r="M243" t="n">
        <v>0.1300792397042814</v>
      </c>
      <c r="N243" t="n">
        <v>0.3118023693183822</v>
      </c>
      <c r="O243" t="n">
        <v>0.1299710843452153</v>
      </c>
    </row>
    <row r="244" ht="15" customHeight="1">
      <c r="F244" t="n">
        <v>0.1596660678693163</v>
      </c>
      <c r="G244" t="n">
        <v>0.1308819992828163</v>
      </c>
      <c r="J244" t="n">
        <v>0.1524501785706772</v>
      </c>
      <c r="K244" t="n">
        <v>0.130808477133946</v>
      </c>
      <c r="L244" t="n">
        <v>0.2329331046758078</v>
      </c>
      <c r="M244" t="n">
        <v>0.130810021949811</v>
      </c>
      <c r="N244" t="n">
        <v>0.3143161227220196</v>
      </c>
      <c r="O244" t="n">
        <v>0.1307012589763682</v>
      </c>
    </row>
    <row r="245" ht="15" customHeight="1">
      <c r="F245" t="n">
        <v>0.1626182982839394</v>
      </c>
      <c r="G245" t="n">
        <v>0.1316131836363516</v>
      </c>
      <c r="J245" t="n">
        <v>0.1524882780379213</v>
      </c>
      <c r="K245" t="n">
        <v>0.1315392507492194</v>
      </c>
      <c r="L245" t="n">
        <v>0.2354934792383732</v>
      </c>
      <c r="M245" t="n">
        <v>0.1315408041953407</v>
      </c>
      <c r="N245" t="n">
        <v>0.3174997927356434</v>
      </c>
      <c r="O245" t="n">
        <v>0.1314314336075211</v>
      </c>
    </row>
    <row r="246" ht="15" customHeight="1">
      <c r="F246" t="n">
        <v>0.1625998111903173</v>
      </c>
      <c r="G246" t="n">
        <v>0.1323443679898869</v>
      </c>
      <c r="J246" t="n">
        <v>0.1531583504068443</v>
      </c>
      <c r="K246" t="n">
        <v>0.1322700243644929</v>
      </c>
      <c r="L246" t="n">
        <v>0.234904990656449</v>
      </c>
      <c r="M246" t="n">
        <v>0.1322715864408704</v>
      </c>
      <c r="N246" t="n">
        <v>0.3197537342219772</v>
      </c>
      <c r="O246" t="n">
        <v>0.132161608238674</v>
      </c>
    </row>
    <row r="247" ht="15" customHeight="1">
      <c r="F247" t="n">
        <v>0.161647774121365</v>
      </c>
      <c r="G247" t="n">
        <v>0.1330755523434222</v>
      </c>
      <c r="J247" t="n">
        <v>0.1555002938810636</v>
      </c>
      <c r="K247" t="n">
        <v>0.1330007979797663</v>
      </c>
      <c r="L247" t="n">
        <v>0.238231651458012</v>
      </c>
      <c r="M247" t="n">
        <v>0.1330023686864</v>
      </c>
      <c r="N247" t="n">
        <v>0.3194661015891482</v>
      </c>
      <c r="O247" t="n">
        <v>0.1328917828698269</v>
      </c>
    </row>
    <row r="248" ht="15" customHeight="1">
      <c r="F248" t="n">
        <v>0.1677913973094879</v>
      </c>
      <c r="G248" t="n">
        <v>0.1338067366969574</v>
      </c>
      <c r="J248" t="n">
        <v>0.1564469311084047</v>
      </c>
      <c r="K248" t="n">
        <v>0.1337315715950398</v>
      </c>
      <c r="L248" t="n">
        <v>0.2409257233258491</v>
      </c>
      <c r="M248" t="n">
        <v>0.1337331509319297</v>
      </c>
      <c r="N248" t="n">
        <v>0.3213083722280421</v>
      </c>
      <c r="O248" t="n">
        <v>0.1336219575009798</v>
      </c>
    </row>
    <row r="249" ht="15" customHeight="1">
      <c r="F249" t="n">
        <v>0.1800265415866827</v>
      </c>
      <c r="G249" t="n">
        <v>0.1345379210504928</v>
      </c>
      <c r="J249" t="n">
        <v>0.1567937245564283</v>
      </c>
      <c r="K249" t="n">
        <v>0.1344623452103132</v>
      </c>
      <c r="L249" t="n">
        <v>0.2415799506914253</v>
      </c>
      <c r="M249" t="n">
        <v>0.1344639331774594</v>
      </c>
      <c r="N249" t="n">
        <v>0.3251705903426976</v>
      </c>
      <c r="O249" t="n">
        <v>0.1343521321321327</v>
      </c>
    </row>
    <row r="250" ht="15" customHeight="1">
      <c r="F250" t="n">
        <v>0.1773490677849465</v>
      </c>
      <c r="G250" t="n">
        <v>0.135269105404028</v>
      </c>
      <c r="J250" t="n">
        <v>0.1593361366926948</v>
      </c>
      <c r="K250" t="n">
        <v>0.1351931188255866</v>
      </c>
      <c r="L250" t="n">
        <v>0.2443870779862058</v>
      </c>
      <c r="M250" t="n">
        <v>0.135194715422989</v>
      </c>
      <c r="N250" t="n">
        <v>0.329142800137153</v>
      </c>
      <c r="O250" t="n">
        <v>0.1350823067632856</v>
      </c>
    </row>
    <row r="251" ht="15" customHeight="1">
      <c r="F251" t="n">
        <v>0.1737548367362763</v>
      </c>
      <c r="G251" t="n">
        <v>0.1360002897575633</v>
      </c>
      <c r="J251" t="n">
        <v>0.1594696299847651</v>
      </c>
      <c r="K251" t="n">
        <v>0.1359238924408601</v>
      </c>
      <c r="L251" t="n">
        <v>0.2467398496416556</v>
      </c>
      <c r="M251" t="n">
        <v>0.1359254976685187</v>
      </c>
      <c r="N251" t="n">
        <v>0.3337150458154469</v>
      </c>
      <c r="O251" t="n">
        <v>0.1358124813944385</v>
      </c>
    </row>
    <row r="252" ht="15" customHeight="1">
      <c r="F252" t="n">
        <v>0.186239709272669</v>
      </c>
      <c r="G252" t="n">
        <v>0.1367314741110986</v>
      </c>
      <c r="J252" t="n">
        <v>0.1628896669001998</v>
      </c>
      <c r="K252" t="n">
        <v>0.1366546660561335</v>
      </c>
      <c r="L252" t="n">
        <v>0.2495310100892398</v>
      </c>
      <c r="M252" t="n">
        <v>0.1366562799140484</v>
      </c>
      <c r="N252" t="n">
        <v>0.3348773715816179</v>
      </c>
      <c r="O252" t="n">
        <v>0.1365426560255914</v>
      </c>
    </row>
    <row r="253" ht="15" customHeight="1">
      <c r="F253" t="n">
        <v>0.1807995462261216</v>
      </c>
      <c r="G253" t="n">
        <v>0.1374626584646339</v>
      </c>
      <c r="J253" t="n">
        <v>0.1645917099065593</v>
      </c>
      <c r="K253" t="n">
        <v>0.137385439671407</v>
      </c>
      <c r="L253" t="n">
        <v>0.2515533037604233</v>
      </c>
      <c r="M253" t="n">
        <v>0.1373870621595781</v>
      </c>
      <c r="N253" t="n">
        <v>0.3418198216397045</v>
      </c>
      <c r="O253" t="n">
        <v>0.1372728306567443</v>
      </c>
    </row>
    <row r="254" ht="15" customHeight="1">
      <c r="F254" t="n">
        <v>0.1714302084286309</v>
      </c>
      <c r="G254" t="n">
        <v>0.1381938428181692</v>
      </c>
      <c r="J254" t="n">
        <v>0.1650712214714044</v>
      </c>
      <c r="K254" t="n">
        <v>0.1381162132866804</v>
      </c>
      <c r="L254" t="n">
        <v>0.2547994750866713</v>
      </c>
      <c r="M254" t="n">
        <v>0.1381178444051077</v>
      </c>
      <c r="N254" t="n">
        <v>0.3428324401937454</v>
      </c>
      <c r="O254" t="n">
        <v>0.1380030052878972</v>
      </c>
    </row>
    <row r="255" ht="15" customHeight="1">
      <c r="F255" t="n">
        <v>0.1811275567121941</v>
      </c>
      <c r="G255" t="n">
        <v>0.1389250271717045</v>
      </c>
      <c r="J255" t="n">
        <v>0.1671236640622957</v>
      </c>
      <c r="K255" t="n">
        <v>0.1388469869019539</v>
      </c>
      <c r="L255" t="n">
        <v>0.2570622684994487</v>
      </c>
      <c r="M255" t="n">
        <v>0.1388486266506374</v>
      </c>
      <c r="N255" t="n">
        <v>0.3466052714477789</v>
      </c>
      <c r="O255" t="n">
        <v>0.13873317991905</v>
      </c>
    </row>
    <row r="256" ht="15" customHeight="1">
      <c r="F256" t="n">
        <v>0.191887451908808</v>
      </c>
      <c r="G256" t="n">
        <v>0.1396562115252397</v>
      </c>
      <c r="J256" t="n">
        <v>0.1696445001467938</v>
      </c>
      <c r="K256" t="n">
        <v>0.1395777605172273</v>
      </c>
      <c r="L256" t="n">
        <v>0.2599344284302209</v>
      </c>
      <c r="M256" t="n">
        <v>0.1395794088961671</v>
      </c>
      <c r="N256" t="n">
        <v>0.3505283596058438</v>
      </c>
      <c r="O256" t="n">
        <v>0.139463354550203</v>
      </c>
    </row>
    <row r="257" ht="15" customHeight="1">
      <c r="F257" t="n">
        <v>0.1877057548504695</v>
      </c>
      <c r="G257" t="n">
        <v>0.140387395878775</v>
      </c>
      <c r="J257" t="n">
        <v>0.1708291921924592</v>
      </c>
      <c r="K257" t="n">
        <v>0.1403085341325007</v>
      </c>
      <c r="L257" t="n">
        <v>0.2635086993104524</v>
      </c>
      <c r="M257" t="n">
        <v>0.1403101911416967</v>
      </c>
      <c r="N257" t="n">
        <v>0.3560917488719786</v>
      </c>
      <c r="O257" t="n">
        <v>0.1401935291813559</v>
      </c>
    </row>
    <row r="258" ht="15" customHeight="1">
      <c r="F258" t="n">
        <v>0.1855783263691759</v>
      </c>
      <c r="G258" t="n">
        <v>0.1411185802323103</v>
      </c>
      <c r="J258" t="n">
        <v>0.1741732026668527</v>
      </c>
      <c r="K258" t="n">
        <v>0.1410393077477742</v>
      </c>
      <c r="L258" t="n">
        <v>0.2666778255716087</v>
      </c>
      <c r="M258" t="n">
        <v>0.1410409733872264</v>
      </c>
      <c r="N258" t="n">
        <v>0.3610854834502218</v>
      </c>
      <c r="O258" t="n">
        <v>0.1409237038125087</v>
      </c>
    </row>
    <row r="259" ht="15" customHeight="1">
      <c r="F259" t="n">
        <v>0.1795010272969237</v>
      </c>
      <c r="G259" t="n">
        <v>0.1418497645858456</v>
      </c>
      <c r="J259" t="n">
        <v>0.1750719940375349</v>
      </c>
      <c r="K259" t="n">
        <v>0.1417700813630476</v>
      </c>
      <c r="L259" t="n">
        <v>0.2698345516451547</v>
      </c>
      <c r="M259" t="n">
        <v>0.1417717556327561</v>
      </c>
      <c r="N259" t="n">
        <v>0.364999607544612</v>
      </c>
      <c r="O259" t="n">
        <v>0.1416538784436616</v>
      </c>
    </row>
    <row r="260" ht="15" customHeight="1">
      <c r="F260" t="n">
        <v>0.1824697184657101</v>
      </c>
      <c r="G260" t="n">
        <v>0.1425809489393809</v>
      </c>
      <c r="J260" t="n">
        <v>0.1771210287720664</v>
      </c>
      <c r="K260" t="n">
        <v>0.142500854978321</v>
      </c>
      <c r="L260" t="n">
        <v>0.2738716219625554</v>
      </c>
      <c r="M260" t="n">
        <v>0.1425025378782857</v>
      </c>
      <c r="N260" t="n">
        <v>0.3723241653591878</v>
      </c>
      <c r="O260" t="n">
        <v>0.1423840530748145</v>
      </c>
    </row>
    <row r="261" ht="15" customHeight="1">
      <c r="F261" t="n">
        <v>0.192480260707532</v>
      </c>
      <c r="G261" t="n">
        <v>0.1433121332929162</v>
      </c>
      <c r="J261" t="n">
        <v>0.1788157693380076</v>
      </c>
      <c r="K261" t="n">
        <v>0.1432316285935945</v>
      </c>
      <c r="L261" t="n">
        <v>0.276881780955276</v>
      </c>
      <c r="M261" t="n">
        <v>0.1432333201238154</v>
      </c>
      <c r="N261" t="n">
        <v>0.3739492010979876</v>
      </c>
      <c r="O261" t="n">
        <v>0.1431142277059674</v>
      </c>
    </row>
    <row r="262" ht="15" customHeight="1">
      <c r="F262" t="n">
        <v>0.1995285148543865</v>
      </c>
      <c r="G262" t="n">
        <v>0.1440433176464515</v>
      </c>
      <c r="J262" t="n">
        <v>0.1810516782029195</v>
      </c>
      <c r="K262" t="n">
        <v>0.1439624022088679</v>
      </c>
      <c r="L262" t="n">
        <v>0.2800577730547816</v>
      </c>
      <c r="M262" t="n">
        <v>0.1439641023693451</v>
      </c>
      <c r="N262" t="n">
        <v>0.3812647589650499</v>
      </c>
      <c r="O262" t="n">
        <v>0.1438444023371203</v>
      </c>
    </row>
    <row r="263" ht="15" customHeight="1">
      <c r="F263" t="n">
        <v>0.2086103417382704</v>
      </c>
      <c r="G263" t="n">
        <v>0.1447745019999868</v>
      </c>
      <c r="J263" t="n">
        <v>0.1852242178343625</v>
      </c>
      <c r="K263" t="n">
        <v>0.1446931758241414</v>
      </c>
      <c r="L263" t="n">
        <v>0.2861923426925369</v>
      </c>
      <c r="M263" t="n">
        <v>0.1446948846148748</v>
      </c>
      <c r="N263" t="n">
        <v>0.3871608831644135</v>
      </c>
      <c r="O263" t="n">
        <v>0.1445745769682732</v>
      </c>
    </row>
    <row r="264" ht="15" customHeight="1">
      <c r="F264" t="n">
        <v>0.1997216021911806</v>
      </c>
      <c r="G264" t="n">
        <v>0.145505686353522</v>
      </c>
      <c r="J264" t="n">
        <v>0.1861288506998973</v>
      </c>
      <c r="K264" t="n">
        <v>0.1454239494394148</v>
      </c>
      <c r="L264" t="n">
        <v>0.2873782343000072</v>
      </c>
      <c r="M264" t="n">
        <v>0.1454256668604044</v>
      </c>
      <c r="N264" t="n">
        <v>0.392227617900117</v>
      </c>
      <c r="O264" t="n">
        <v>0.1453047515994261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2023-07-12T18:18:36Z</dcterms:modified>
  <cp:lastModifiedBy>MSI GP66</cp:lastModifiedBy>
</cp:coreProperties>
</file>