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13-63/299 от 24-08-2023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28-07-2023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25.10.2022-19.11.2299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1334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0.576937382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BH-168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1.6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1.9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1.6807935494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3.022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0.775048945656135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0.15</v>
      </c>
      <c r="O47" s="159" t="n">
        <v>0.3099883217126749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0.1162573418484203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0.25</v>
      </c>
      <c r="O48" s="159" t="n">
        <v>0.4680365406295918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0.35</v>
      </c>
      <c r="O49" s="159" t="n">
        <v>0.6260847595465087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0.1162573418484203</v>
      </c>
      <c r="K50" s="144" t="n">
        <v>0.1860117469574724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0.275557929196294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13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0.029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0.1255579291962939</v>
      </c>
      <c r="B65" t="n">
        <v>0.002613828348945765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0.01899999999999999</v>
      </c>
      <c r="K65" s="171" t="n">
        <v>0.0002373218749999999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0.06975440510905218</v>
      </c>
      <c r="G66" s="171" t="n">
        <v>0.0008712761163152549</v>
      </c>
      <c r="H66" s="171" t="n"/>
      <c r="J66" s="170" t="n">
        <v>0.04699068374701929</v>
      </c>
      <c r="K66" s="171" t="n">
        <v>0.0007316851573916082</v>
      </c>
      <c r="L66" s="172" t="n">
        <v>0.09599999999999997</v>
      </c>
      <c r="M66" s="170" t="n">
        <v>0.0007653829787234041</v>
      </c>
      <c r="N66" s="171" t="n">
        <v>0.119</v>
      </c>
      <c r="O66" s="172" t="n">
        <v>0.0006567235824742268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0.08913399494171673</v>
      </c>
      <c r="G67" s="171" t="n">
        <v>0.001468084771089044</v>
      </c>
      <c r="H67" s="171" t="n"/>
      <c r="J67" s="170" t="n">
        <v>0.07999416085633743</v>
      </c>
      <c r="K67" s="171" t="n">
        <v>0.001665295109076983</v>
      </c>
      <c r="L67" s="172" t="n">
        <v>0.1090182703147959</v>
      </c>
      <c r="M67" s="170" t="n">
        <v>0.001448623758139093</v>
      </c>
      <c r="N67" s="171" t="n">
        <v>0.1380423797732543</v>
      </c>
      <c r="O67" s="172" t="n">
        <v>0.001269687481484024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0.1071667967015404</v>
      </c>
      <c r="G68" s="171" t="n">
        <v>0.002202127156633565</v>
      </c>
      <c r="H68" s="171" t="n"/>
      <c r="J68" s="170" t="n">
        <v>0.08252881363110423</v>
      </c>
      <c r="K68" s="171" t="n">
        <v>0.002195055472174825</v>
      </c>
      <c r="L68" s="172" t="n">
        <v>0.1126055806225069</v>
      </c>
      <c r="M68" s="170" t="n">
        <v>0.002193334943084602</v>
      </c>
      <c r="N68" s="171" t="n">
        <v>0.146205545683476</v>
      </c>
      <c r="O68" s="172" t="n">
        <v>0.002191941007810571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0.1255579291962939</v>
      </c>
      <c r="G69" s="171" t="n">
        <v>0.002613828348945765</v>
      </c>
      <c r="H69" s="171" t="n"/>
      <c r="J69" s="170" t="n">
        <v>0.08682486912337489</v>
      </c>
      <c r="K69" s="171" t="n">
        <v>0.002926740629566433</v>
      </c>
      <c r="L69" s="172" t="n">
        <v>0.1187614911559918</v>
      </c>
      <c r="M69" s="170" t="n">
        <v>0.002924446590779469</v>
      </c>
      <c r="N69" s="171" t="n">
        <v>0.152003208826556</v>
      </c>
      <c r="O69" s="172" t="n">
        <v>0.002922588010414095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0.0008712761163152549</v>
      </c>
      <c r="B70" t="n">
        <v>0.06975440510905218</v>
      </c>
      <c r="F70" s="170" t="n">
        <v>0.1265314407526989</v>
      </c>
      <c r="G70" s="171" t="n">
        <v>0.003670211927722609</v>
      </c>
      <c r="H70" s="171" t="n"/>
      <c r="J70" s="170" t="n">
        <v>0.08996863859785459</v>
      </c>
      <c r="K70" s="171" t="n">
        <v>0.003658425786958042</v>
      </c>
      <c r="L70" s="172" t="n">
        <v>0.1219815779744617</v>
      </c>
      <c r="M70" s="170" t="n">
        <v>0.003655558238474336</v>
      </c>
      <c r="N70" s="171" t="n">
        <v>0.1586022507997087</v>
      </c>
      <c r="O70" s="172" t="n">
        <v>0.003653235013017619</v>
      </c>
    </row>
    <row r="71">
      <c r="F71" s="170" t="n">
        <v>0.1305273060556306</v>
      </c>
      <c r="G71" s="171" t="n">
        <v>0.004404254313267131</v>
      </c>
      <c r="H71" s="171" t="n"/>
      <c r="J71" s="170" t="n">
        <v>0.0937628519935215</v>
      </c>
      <c r="K71" s="171" t="n">
        <v>0.00439011094434965</v>
      </c>
      <c r="L71" s="172" t="n">
        <v>0.126367230404757</v>
      </c>
      <c r="M71" s="170" t="n">
        <v>0.004386669886169203</v>
      </c>
      <c r="N71" s="171" t="n">
        <v>0.1649053664829905</v>
      </c>
      <c r="O71" s="172" t="n">
        <v>0.004383882015621143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0.1333298708136368</v>
      </c>
      <c r="G72" s="171" t="n">
        <v>0.005138296698811653</v>
      </c>
      <c r="H72" s="171" t="n"/>
      <c r="J72" s="170" t="n">
        <v>0.09861023924935372</v>
      </c>
      <c r="K72" s="171" t="n">
        <v>0.005121796101741258</v>
      </c>
      <c r="L72" s="172" t="n">
        <v>0.1325198377737185</v>
      </c>
      <c r="M72" s="170" t="n">
        <v>0.005117781533864071</v>
      </c>
      <c r="N72" s="171" t="n">
        <v>0.1702152507564584</v>
      </c>
      <c r="O72" s="172" t="n">
        <v>0.005114529018224667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0.1329418226845628</v>
      </c>
      <c r="G73" s="171" t="n">
        <v>0.005872339084356175</v>
      </c>
      <c r="H73" s="171" t="n"/>
      <c r="J73" s="170" t="n">
        <v>0.1025135303043293</v>
      </c>
      <c r="K73" s="171" t="n">
        <v>0.005853481259132866</v>
      </c>
      <c r="L73" s="172" t="n">
        <v>0.1364407894081864</v>
      </c>
      <c r="M73" s="170" t="n">
        <v>0.005848893181558938</v>
      </c>
      <c r="N73" s="171" t="n">
        <v>0.1740345985001694</v>
      </c>
      <c r="O73" s="172" t="n">
        <v>0.00584517602082819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0.1553658493262543</v>
      </c>
      <c r="G74" s="171" t="n">
        <v>0.006606381469900696</v>
      </c>
      <c r="H74" s="171" t="n"/>
      <c r="J74" s="170" t="n">
        <v>0.1052754550974264</v>
      </c>
      <c r="K74" s="171" t="n">
        <v>0.006585166416524475</v>
      </c>
      <c r="L74" s="172" t="n">
        <v>0.1394314746350013</v>
      </c>
      <c r="M74" s="170" t="n">
        <v>0.006580004829253805</v>
      </c>
      <c r="N74" s="171" t="n">
        <v>0.1805661045941803</v>
      </c>
      <c r="O74" s="172" t="n">
        <v>0.006575823023431714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0.1526046383965569</v>
      </c>
      <c r="G75" s="171" t="n">
        <v>0.007340423855445219</v>
      </c>
      <c r="H75" s="171" t="n"/>
      <c r="J75" s="170" t="n">
        <v>0.1078987435676232</v>
      </c>
      <c r="K75" s="171" t="n">
        <v>0.007316851573916083</v>
      </c>
      <c r="L75" s="172" t="n">
        <v>0.1447932827810041</v>
      </c>
      <c r="M75" s="170" t="n">
        <v>0.007311116476948673</v>
      </c>
      <c r="N75" s="171" t="n">
        <v>0.1863124639185481</v>
      </c>
      <c r="O75" s="172" t="n">
        <v>0.007306470026035237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0.1466608775533162</v>
      </c>
      <c r="G76" s="171" t="n">
        <v>0.008074466240989741</v>
      </c>
      <c r="H76" s="171" t="n"/>
      <c r="J76" s="170" t="n">
        <v>0.1115861256538978</v>
      </c>
      <c r="K76" s="171" t="n">
        <v>0.00804853673130769</v>
      </c>
      <c r="L76" s="172" t="n">
        <v>0.1483276031730349</v>
      </c>
      <c r="M76" s="170" t="n">
        <v>0.008042228124643541</v>
      </c>
      <c r="N76" s="171" t="n">
        <v>0.1900763713533294</v>
      </c>
      <c r="O76" s="172" t="n">
        <v>0.008037117028638761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0.1665372544543778</v>
      </c>
      <c r="G77" t="n">
        <v>0.008808508626534262</v>
      </c>
      <c r="J77" t="n">
        <v>0.1142403312952281</v>
      </c>
      <c r="K77" t="n">
        <v>0.008780221888699299</v>
      </c>
      <c r="L77" t="n">
        <v>0.1530358251379345</v>
      </c>
      <c r="M77" t="n">
        <v>0.008773339772338407</v>
      </c>
      <c r="N77" t="n">
        <v>0.1958605217785815</v>
      </c>
      <c r="O77" t="n">
        <v>0.008767764031242286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0.1752364567575872</v>
      </c>
      <c r="G78" t="n">
        <v>0.009542551012078784</v>
      </c>
      <c r="J78" t="n">
        <v>0.1178640904305926</v>
      </c>
      <c r="K78" t="n">
        <v>0.009511907046090907</v>
      </c>
      <c r="L78" t="n">
        <v>0.1549193380025433</v>
      </c>
      <c r="M78" t="n">
        <v>0.009504451420033274</v>
      </c>
      <c r="N78" t="n">
        <v>0.2011676100743606</v>
      </c>
      <c r="O78" t="n">
        <v>0.00949841103384581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0.1687611721207901</v>
      </c>
      <c r="G79" t="n">
        <v>0.01027659339762331</v>
      </c>
      <c r="J79" t="n">
        <v>0.1198601329989691</v>
      </c>
      <c r="K79" t="n">
        <v>0.01024359220348252</v>
      </c>
      <c r="L79" t="n">
        <v>0.1597795310937019</v>
      </c>
      <c r="M79" t="n">
        <v>0.01023556306772814</v>
      </c>
      <c r="N79" t="n">
        <v>0.2042003311207243</v>
      </c>
      <c r="O79" t="n">
        <v>0.01022905803644933</v>
      </c>
    </row>
    <row r="80" ht="15" customHeight="1">
      <c r="A80" s="151" t="inlineStr">
        <is>
          <t>Касательная линия E50</t>
        </is>
      </c>
      <c r="F80" t="n">
        <v>0.1861140882018321</v>
      </c>
      <c r="G80" t="n">
        <v>0.01101063578316783</v>
      </c>
      <c r="J80" t="n">
        <v>0.1235311889393358</v>
      </c>
      <c r="K80" t="n">
        <v>0.01097527736087412</v>
      </c>
      <c r="L80" t="n">
        <v>0.1634177937382509</v>
      </c>
      <c r="M80" t="n">
        <v>0.01096667471542301</v>
      </c>
      <c r="N80" t="n">
        <v>0.2082613797977292</v>
      </c>
      <c r="O80" t="n">
        <v>0.01095970503905286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0.1672978926585587</v>
      </c>
      <c r="G81" t="n">
        <v>0.01174467816871235</v>
      </c>
      <c r="J81" t="n">
        <v>0.1261799881906709</v>
      </c>
      <c r="K81" t="n">
        <v>0.01170696251826573</v>
      </c>
      <c r="L81" t="n">
        <v>0.1658355152630308</v>
      </c>
      <c r="M81" t="n">
        <v>0.01169778636311788</v>
      </c>
      <c r="N81" t="n">
        <v>0.2128534509854321</v>
      </c>
      <c r="O81" t="n">
        <v>0.01169035204165638</v>
      </c>
    </row>
    <row r="82" ht="15" customHeight="1">
      <c r="A82" s="173">
        <f>B82/(B76/A76)</f>
        <v/>
      </c>
      <c r="B82" s="173">
        <f>B79+(B86-B79)*0.8</f>
        <v/>
      </c>
      <c r="F82" t="n">
        <v>0.1803152731488154</v>
      </c>
      <c r="G82" t="n">
        <v>0.01247872055425687</v>
      </c>
      <c r="J82" t="n">
        <v>0.1279092606919524</v>
      </c>
      <c r="K82" t="n">
        <v>0.01243864767565734</v>
      </c>
      <c r="L82" t="n">
        <v>0.168834084994882</v>
      </c>
      <c r="M82" t="n">
        <v>0.01242889801081274</v>
      </c>
      <c r="N82" t="n">
        <v>0.2175792395638899</v>
      </c>
      <c r="O82" t="n">
        <v>0.0124209990442599</v>
      </c>
    </row>
    <row r="83" ht="15" customHeight="1">
      <c r="A83" s="151" t="inlineStr">
        <is>
          <t>Горизонтальная линия qкр</t>
        </is>
      </c>
      <c r="F83" t="n">
        <v>0.1811689173304482</v>
      </c>
      <c r="G83" t="n">
        <v>0.01321276293980139</v>
      </c>
      <c r="J83" t="n">
        <v>0.1309217363821585</v>
      </c>
      <c r="K83" t="n">
        <v>0.01317033283304895</v>
      </c>
      <c r="L83" t="n">
        <v>0.1729148922606452</v>
      </c>
      <c r="M83" t="n">
        <v>0.01316000965850761</v>
      </c>
      <c r="N83" t="n">
        <v>0.2221414404131593</v>
      </c>
      <c r="O83" t="n">
        <v>0.01315164604686343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0.1988615128613021</v>
      </c>
      <c r="G84" t="n">
        <v>0.01394680532534591</v>
      </c>
      <c r="J84" t="n">
        <v>0.1333201452002674</v>
      </c>
      <c r="K84" t="n">
        <v>0.01390201799044056</v>
      </c>
      <c r="L84" t="n">
        <v>0.176079326387161</v>
      </c>
      <c r="M84" t="n">
        <v>0.01389112130620248</v>
      </c>
      <c r="N84" t="n">
        <v>0.2247427484132978</v>
      </c>
      <c r="O84" t="n">
        <v>0.01388229304946695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0.2053957473992232</v>
      </c>
      <c r="G85" t="n">
        <v>0.01468084771089044</v>
      </c>
      <c r="J85" t="n">
        <v>0.1356072170852569</v>
      </c>
      <c r="K85" t="n">
        <v>0.01463370314783217</v>
      </c>
      <c r="L85" t="n">
        <v>0.1775287767012697</v>
      </c>
      <c r="M85" t="n">
        <v>0.01462223295389735</v>
      </c>
      <c r="N85" t="n">
        <v>0.2282858584443614</v>
      </c>
      <c r="O85" t="n">
        <v>0.01461294005207047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0.2027743086020568</v>
      </c>
      <c r="G86" t="n">
        <v>0.01541489009643496</v>
      </c>
      <c r="J86" t="n">
        <v>0.1373856819761053</v>
      </c>
      <c r="K86" t="n">
        <v>0.01536538830522377</v>
      </c>
      <c r="L86" t="n">
        <v>0.1797646325298121</v>
      </c>
      <c r="M86" t="n">
        <v>0.01535334460159221</v>
      </c>
      <c r="N86" t="n">
        <v>0.2327734653864078</v>
      </c>
      <c r="O86" t="n">
        <v>0.015343587054674</v>
      </c>
    </row>
    <row r="87" ht="15" customHeight="1">
      <c r="A87" s="151" t="inlineStr">
        <is>
          <t>Вертикальная линия q</t>
        </is>
      </c>
      <c r="F87" t="n">
        <v>0.2119998841276486</v>
      </c>
      <c r="G87" t="n">
        <v>0.01614893248197948</v>
      </c>
      <c r="J87" t="n">
        <v>0.1385582698117908</v>
      </c>
      <c r="K87" t="n">
        <v>0.01609707346261538</v>
      </c>
      <c r="L87" t="n">
        <v>0.1840882831996285</v>
      </c>
      <c r="M87" t="n">
        <v>0.01608445624928708</v>
      </c>
      <c r="N87" t="n">
        <v>0.2339082641194933</v>
      </c>
      <c r="O87" t="n">
        <v>0.01607423405727752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0.2030751616338442</v>
      </c>
      <c r="G88" t="n">
        <v>0.016882974867524</v>
      </c>
      <c r="J88" t="n">
        <v>0.1397277105312915</v>
      </c>
      <c r="K88" t="n">
        <v>0.01682875862000699</v>
      </c>
      <c r="L88" t="n">
        <v>0.1854011180375597</v>
      </c>
      <c r="M88" t="n">
        <v>0.01681556789698195</v>
      </c>
      <c r="N88" t="n">
        <v>0.2374929495236752</v>
      </c>
      <c r="O88" t="n">
        <v>0.01680488105988105</v>
      </c>
    </row>
    <row r="89" ht="15" customHeight="1">
      <c r="A89" s="172">
        <f>A86</f>
        <v/>
      </c>
      <c r="B89" s="172">
        <f>B86</f>
        <v/>
      </c>
      <c r="F89" t="n">
        <v>0.1930028287784891</v>
      </c>
      <c r="G89" t="n">
        <v>0.01761701725306852</v>
      </c>
      <c r="J89" t="n">
        <v>0.1421967340735854</v>
      </c>
      <c r="K89" t="n">
        <v>0.0175604437773986</v>
      </c>
      <c r="L89" t="n">
        <v>0.189304526370446</v>
      </c>
      <c r="M89" t="n">
        <v>0.01754667954467681</v>
      </c>
      <c r="N89" t="n">
        <v>0.24063021647901</v>
      </c>
      <c r="O89" t="n">
        <v>0.01753552806248457</v>
      </c>
    </row>
    <row r="90" ht="15" customHeight="1">
      <c r="F90" t="n">
        <v>0.1997855732194288</v>
      </c>
      <c r="G90" t="n">
        <v>0.01835105963861304</v>
      </c>
      <c r="J90" t="n">
        <v>0.1440680703776506</v>
      </c>
      <c r="K90" t="n">
        <v>0.0182921289347902</v>
      </c>
      <c r="L90" t="n">
        <v>0.191699897525128</v>
      </c>
      <c r="M90" t="n">
        <v>0.01827779119237168</v>
      </c>
      <c r="N90" t="n">
        <v>0.2439227598655547</v>
      </c>
      <c r="O90" t="n">
        <v>0.01826617506508809</v>
      </c>
    </row>
    <row r="91" ht="15" customHeight="1">
      <c r="F91" t="n">
        <v>0.2134260826145092</v>
      </c>
      <c r="G91" t="n">
        <v>0.01908510202415757</v>
      </c>
      <c r="J91" t="n">
        <v>0.1445444493824653</v>
      </c>
      <c r="K91" t="n">
        <v>0.01902381409218181</v>
      </c>
      <c r="L91" t="n">
        <v>0.1922886208284464</v>
      </c>
      <c r="M91" t="n">
        <v>0.01900890284006655</v>
      </c>
      <c r="N91" t="n">
        <v>0.2463732745633662</v>
      </c>
      <c r="O91" t="n">
        <v>0.01899682206769162</v>
      </c>
    </row>
    <row r="92" ht="15" customHeight="1">
      <c r="F92" t="n">
        <v>0.2129270446215757</v>
      </c>
      <c r="G92" t="n">
        <v>0.01981914440970209</v>
      </c>
      <c r="J92" t="n">
        <v>0.1470286010270077</v>
      </c>
      <c r="K92" t="n">
        <v>0.01975549924957342</v>
      </c>
      <c r="L92" t="n">
        <v>0.1956720856072415</v>
      </c>
      <c r="M92" t="n">
        <v>0.01974001448776141</v>
      </c>
      <c r="N92" t="n">
        <v>0.2498844554525015</v>
      </c>
      <c r="O92" t="n">
        <v>0.01972746907029514</v>
      </c>
    </row>
    <row r="93" ht="15" customHeight="1">
      <c r="F93" t="n">
        <v>0.2182911468984739</v>
      </c>
      <c r="G93" t="n">
        <v>0.02055318679524661</v>
      </c>
      <c r="J93" t="n">
        <v>0.1484232552502558</v>
      </c>
      <c r="K93" t="n">
        <v>0.02048718440696503</v>
      </c>
      <c r="L93" t="n">
        <v>0.197051681188354</v>
      </c>
      <c r="M93" t="n">
        <v>0.02047112613545628</v>
      </c>
      <c r="N93" t="n">
        <v>0.2519589974130173</v>
      </c>
      <c r="O93" t="n">
        <v>0.02045811607289867</v>
      </c>
    </row>
    <row r="94" ht="15" customHeight="1">
      <c r="F94" t="n">
        <v>0.2155210771030494</v>
      </c>
      <c r="G94" t="n">
        <v>0.02128722918079113</v>
      </c>
      <c r="J94" t="n">
        <v>0.1485311419911876</v>
      </c>
      <c r="K94" t="n">
        <v>0.02121886956435664</v>
      </c>
      <c r="L94" t="n">
        <v>0.1994287968986245</v>
      </c>
      <c r="M94" t="n">
        <v>0.02120223778315115</v>
      </c>
      <c r="N94" t="n">
        <v>0.2548995953249706</v>
      </c>
      <c r="O94" t="n">
        <v>0.02118876307550219</v>
      </c>
    </row>
    <row r="95" ht="15" customHeight="1">
      <c r="F95" t="n">
        <v>0.2306195228931477</v>
      </c>
      <c r="G95" t="n">
        <v>0.02202127156633565</v>
      </c>
      <c r="J95" t="n">
        <v>0.1501549911887815</v>
      </c>
      <c r="K95" t="n">
        <v>0.02195055472174825</v>
      </c>
      <c r="L95" t="n">
        <v>0.2009048220648934</v>
      </c>
      <c r="M95" t="n">
        <v>0.02193334943084602</v>
      </c>
      <c r="N95" t="n">
        <v>0.255908944068418</v>
      </c>
      <c r="O95" t="n">
        <v>0.02191941007810571</v>
      </c>
    </row>
    <row r="96" ht="15" customHeight="1">
      <c r="F96" t="n">
        <v>0.2315891719266145</v>
      </c>
      <c r="G96" t="n">
        <v>0.02275531395188017</v>
      </c>
      <c r="J96" t="n">
        <v>0.1517975327820154</v>
      </c>
      <c r="K96" t="n">
        <v>0.02268223987913985</v>
      </c>
      <c r="L96" t="n">
        <v>0.2012811460140012</v>
      </c>
      <c r="M96" t="n">
        <v>0.02266446107854089</v>
      </c>
      <c r="N96" t="n">
        <v>0.2588897385234169</v>
      </c>
      <c r="O96" t="n">
        <v>0.02265005708070924</v>
      </c>
    </row>
    <row r="97" ht="15" customHeight="1">
      <c r="F97" t="n">
        <v>0.2244327118612954</v>
      </c>
      <c r="G97" t="n">
        <v>0.0234893563374247</v>
      </c>
      <c r="J97" t="n">
        <v>0.1516614967098674</v>
      </c>
      <c r="K97" t="n">
        <v>0.02341392503653146</v>
      </c>
      <c r="L97" t="n">
        <v>0.2037591580727886</v>
      </c>
      <c r="M97" t="n">
        <v>0.02339557272623575</v>
      </c>
      <c r="N97" t="n">
        <v>0.2598446735700236</v>
      </c>
      <c r="O97" t="n">
        <v>0.02338070408331276</v>
      </c>
    </row>
    <row r="98" ht="15" customHeight="1">
      <c r="F98" t="n">
        <v>0.221152830355036</v>
      </c>
      <c r="G98" t="n">
        <v>0.02422339872296922</v>
      </c>
      <c r="J98" t="n">
        <v>0.1524496129113158</v>
      </c>
      <c r="K98" t="n">
        <v>0.02414561019392307</v>
      </c>
      <c r="L98" t="n">
        <v>0.205740247568096</v>
      </c>
      <c r="M98" t="n">
        <v>0.02412668437393062</v>
      </c>
      <c r="N98" t="n">
        <v>0.2626764440882955</v>
      </c>
      <c r="O98" t="n">
        <v>0.02411135108591629</v>
      </c>
    </row>
    <row r="99" ht="15" customHeight="1">
      <c r="F99" t="n">
        <v>0.2177522150656817</v>
      </c>
      <c r="G99" t="n">
        <v>0.02495744110851374</v>
      </c>
      <c r="J99" t="n">
        <v>0.1544646113253386</v>
      </c>
      <c r="K99" t="n">
        <v>0.02487729535131468</v>
      </c>
      <c r="L99" t="n">
        <v>0.2064258038267641</v>
      </c>
      <c r="M99" t="n">
        <v>0.02485779602162549</v>
      </c>
      <c r="N99" t="n">
        <v>0.2635877449582891</v>
      </c>
      <c r="O99" t="n">
        <v>0.02484199808851981</v>
      </c>
    </row>
    <row r="100" ht="15" customHeight="1">
      <c r="F100" t="n">
        <v>0.2302335536510784</v>
      </c>
      <c r="G100" t="n">
        <v>0.02569148349405826</v>
      </c>
      <c r="J100" t="n">
        <v>0.1553092218909139</v>
      </c>
      <c r="K100" t="n">
        <v>0.02560898050870629</v>
      </c>
      <c r="L100" t="n">
        <v>0.2083172161756332</v>
      </c>
      <c r="M100" t="n">
        <v>0.02558890766932035</v>
      </c>
      <c r="N100" t="n">
        <v>0.2647812710600612</v>
      </c>
      <c r="O100" t="n">
        <v>0.02557264509112333</v>
      </c>
    </row>
    <row r="101" ht="15" customHeight="1">
      <c r="F101" t="n">
        <v>0.2375995337690714</v>
      </c>
      <c r="G101" t="n">
        <v>0.02642552587960278</v>
      </c>
      <c r="J101" t="n">
        <v>0.1559861745470199</v>
      </c>
      <c r="K101" t="n">
        <v>0.0263406656660979</v>
      </c>
      <c r="L101" t="n">
        <v>0.2085158739415442</v>
      </c>
      <c r="M101" t="n">
        <v>0.02632001931701522</v>
      </c>
      <c r="N101" t="n">
        <v>0.2648597172736693</v>
      </c>
      <c r="O101" t="n">
        <v>0.02630329209372686</v>
      </c>
    </row>
    <row r="102" ht="15" customHeight="1">
      <c r="F102" t="n">
        <v>0.2258528430775065</v>
      </c>
      <c r="G102" t="n">
        <v>0.02715956826514731</v>
      </c>
      <c r="J102" t="n">
        <v>0.1562981992326345</v>
      </c>
      <c r="K102" t="n">
        <v>0.02707235082348951</v>
      </c>
      <c r="L102" t="n">
        <v>0.2100231664513373</v>
      </c>
      <c r="M102" t="n">
        <v>0.02705113096471009</v>
      </c>
      <c r="N102" t="n">
        <v>0.2673257784791695</v>
      </c>
      <c r="O102" t="n">
        <v>0.02703393909633038</v>
      </c>
    </row>
    <row r="103" ht="15" customHeight="1">
      <c r="F103" t="n">
        <v>0.232996169234229</v>
      </c>
      <c r="G103" t="n">
        <v>0.02789361065069183</v>
      </c>
      <c r="J103" t="n">
        <v>0.1558480258867361</v>
      </c>
      <c r="K103" t="n">
        <v>0.02780403598088111</v>
      </c>
      <c r="L103" t="n">
        <v>0.2111404830318531</v>
      </c>
      <c r="M103" t="n">
        <v>0.02778224261240496</v>
      </c>
      <c r="N103" t="n">
        <v>0.267182149556619</v>
      </c>
      <c r="O103" t="n">
        <v>0.02776458609893391</v>
      </c>
    </row>
    <row r="104" ht="15" customHeight="1">
      <c r="F104" t="n">
        <v>0.2300321998970849</v>
      </c>
      <c r="G104" t="n">
        <v>0.02862765303623635</v>
      </c>
      <c r="J104" t="n">
        <v>0.1563383844483026</v>
      </c>
      <c r="K104" t="n">
        <v>0.02853572113827272</v>
      </c>
      <c r="L104" t="n">
        <v>0.2131692130099322</v>
      </c>
      <c r="M104" t="n">
        <v>0.02851335426009982</v>
      </c>
      <c r="N104" t="n">
        <v>0.2706315253860749</v>
      </c>
      <c r="O104" t="n">
        <v>0.02849523310153743</v>
      </c>
    </row>
    <row r="105" ht="15" customHeight="1">
      <c r="F105" t="n">
        <v>0.2279636227239194</v>
      </c>
      <c r="G105" t="n">
        <v>0.02936169542178087</v>
      </c>
      <c r="J105" t="n">
        <v>0.1566720048563122</v>
      </c>
      <c r="K105" t="n">
        <v>0.02926740629566433</v>
      </c>
      <c r="L105" t="n">
        <v>0.2126107457124152</v>
      </c>
      <c r="M105" t="n">
        <v>0.02924446590779469</v>
      </c>
      <c r="N105" t="n">
        <v>0.270276600847594</v>
      </c>
      <c r="O105" t="n">
        <v>0.02922588010414095</v>
      </c>
    </row>
    <row r="106" ht="15" customHeight="1">
      <c r="F106" t="n">
        <v>0.2367931253725784</v>
      </c>
      <c r="G106" t="n">
        <v>0.03009573780732539</v>
      </c>
      <c r="J106" t="n">
        <v>0.158551617049743</v>
      </c>
      <c r="K106" t="n">
        <v>0.02999909145305594</v>
      </c>
      <c r="L106" t="n">
        <v>0.2135664704661426</v>
      </c>
      <c r="M106" t="n">
        <v>0.02997557755548956</v>
      </c>
      <c r="N106" t="n">
        <v>0.2700200708212327</v>
      </c>
      <c r="O106" t="n">
        <v>0.02995652710674447</v>
      </c>
    </row>
    <row r="107" ht="15" customHeight="1">
      <c r="F107" t="n">
        <v>0.2255233955009072</v>
      </c>
      <c r="G107" t="n">
        <v>0.03082978019286992</v>
      </c>
      <c r="J107" t="n">
        <v>0.1588799509675732</v>
      </c>
      <c r="K107" t="n">
        <v>0.03073077661044755</v>
      </c>
      <c r="L107" t="n">
        <v>0.2141377765979549</v>
      </c>
      <c r="M107" t="n">
        <v>0.03070668920318442</v>
      </c>
      <c r="N107" t="n">
        <v>0.2732646301870485</v>
      </c>
      <c r="O107" t="n">
        <v>0.030687174109348</v>
      </c>
    </row>
    <row r="108" ht="15" customHeight="1">
      <c r="F108" t="n">
        <v>0.2421571207667517</v>
      </c>
      <c r="G108" t="n">
        <v>0.03156382257841444</v>
      </c>
      <c r="J108" t="n">
        <v>0.1590597365487809</v>
      </c>
      <c r="K108" t="n">
        <v>0.03146246176783916</v>
      </c>
      <c r="L108" t="n">
        <v>0.2160260534346926</v>
      </c>
      <c r="M108" t="n">
        <v>0.03143780085087929</v>
      </c>
      <c r="N108" t="n">
        <v>0.2720129738250978</v>
      </c>
      <c r="O108" t="n">
        <v>0.03141782111195152</v>
      </c>
    </row>
    <row r="109" ht="15" customHeight="1">
      <c r="F109" t="n">
        <v>0.2246969888279572</v>
      </c>
      <c r="G109" t="n">
        <v>0.03229786496395896</v>
      </c>
      <c r="J109" t="n">
        <v>0.158693703732344</v>
      </c>
      <c r="K109" t="n">
        <v>0.03219414692523076</v>
      </c>
      <c r="L109" t="n">
        <v>0.2148326903031964</v>
      </c>
      <c r="M109" t="n">
        <v>0.03216891249857416</v>
      </c>
      <c r="N109" t="n">
        <v>0.2727677966154378</v>
      </c>
      <c r="O109" t="n">
        <v>0.03214846811455505</v>
      </c>
    </row>
    <row r="110" ht="15" customHeight="1">
      <c r="F110" t="n">
        <v>0.2281456873423695</v>
      </c>
      <c r="G110" t="n">
        <v>0.03303190734950348</v>
      </c>
      <c r="J110" t="n">
        <v>0.1580845824572408</v>
      </c>
      <c r="K110" t="n">
        <v>0.03292583208262237</v>
      </c>
      <c r="L110" t="n">
        <v>0.2156590765303067</v>
      </c>
      <c r="M110" t="n">
        <v>0.03290002414626902</v>
      </c>
      <c r="N110" t="n">
        <v>0.2731317934381253</v>
      </c>
      <c r="O110" t="n">
        <v>0.03287911511715857</v>
      </c>
    </row>
    <row r="111" ht="15" customHeight="1">
      <c r="F111" t="n">
        <v>0.2455059039678341</v>
      </c>
      <c r="G111" t="n">
        <v>0.03376594973504801</v>
      </c>
      <c r="J111" t="n">
        <v>0.1582351026624495</v>
      </c>
      <c r="K111" t="n">
        <v>0.03365751724001398</v>
      </c>
      <c r="L111" t="n">
        <v>0.2157066014428642</v>
      </c>
      <c r="M111" t="n">
        <v>0.03363113579396389</v>
      </c>
      <c r="N111" t="n">
        <v>0.2729076591732171</v>
      </c>
      <c r="O111" t="n">
        <v>0.0336097621197621</v>
      </c>
    </row>
    <row r="112" ht="15" customHeight="1">
      <c r="F112" t="n">
        <v>0.2397803263621966</v>
      </c>
      <c r="G112" t="n">
        <v>0.03449999212059253</v>
      </c>
      <c r="J112" t="n">
        <v>0.159547994286948</v>
      </c>
      <c r="K112" t="n">
        <v>0.03438920239740559</v>
      </c>
      <c r="L112" t="n">
        <v>0.2155766543677091</v>
      </c>
      <c r="M112" t="n">
        <v>0.03436224744165876</v>
      </c>
      <c r="N112" t="n">
        <v>0.2732980887007701</v>
      </c>
      <c r="O112" t="n">
        <v>0.03434040912236562</v>
      </c>
    </row>
    <row r="113" ht="15" customHeight="1">
      <c r="F113" t="n">
        <v>0.2509716421833026</v>
      </c>
      <c r="G113" t="n">
        <v>0.03523403450613705</v>
      </c>
      <c r="J113" t="n">
        <v>0.1593259872697146</v>
      </c>
      <c r="K113" t="n">
        <v>0.0351208875547972</v>
      </c>
      <c r="L113" t="n">
        <v>0.2163706246316824</v>
      </c>
      <c r="M113" t="n">
        <v>0.03509335908935363</v>
      </c>
      <c r="N113" t="n">
        <v>0.2758057769008413</v>
      </c>
      <c r="O113" t="n">
        <v>0.03507105612496914</v>
      </c>
    </row>
    <row r="114" ht="15" customHeight="1">
      <c r="F114" t="n">
        <v>0.2511158583925879</v>
      </c>
      <c r="G114" t="n">
        <v>0.03596807689168157</v>
      </c>
      <c r="J114" t="n">
        <v>0.1599883217126749</v>
      </c>
      <c r="K114" t="n">
        <v>0.0358525727121888</v>
      </c>
      <c r="L114" t="n">
        <v>0.2180365406295918</v>
      </c>
      <c r="M114" t="n">
        <v>0.0358244707370485</v>
      </c>
      <c r="N114" t="n">
        <v>0.2760847595465087</v>
      </c>
      <c r="O114" t="n">
        <v>0.03580170312757266</v>
      </c>
    </row>
    <row r="115" ht="15" customHeight="1">
      <c r="F115" t="n">
        <v>0.2271155998781171</v>
      </c>
      <c r="G115" t="n">
        <v>0.03670211927722609</v>
      </c>
      <c r="J115" t="n">
        <v>0.1591881970659642</v>
      </c>
      <c r="K115" t="n">
        <v>0.03658425786958041</v>
      </c>
      <c r="L115" t="n">
        <v>0.2161358744843753</v>
      </c>
      <c r="M115" t="n">
        <v>0.03655558238474337</v>
      </c>
      <c r="N115" t="n">
        <v>0.2750837088387651</v>
      </c>
      <c r="O115" t="n">
        <v>0.03653235013017619</v>
      </c>
    </row>
    <row r="116" ht="15" customHeight="1">
      <c r="F116" t="n">
        <v>0.2350453517507368</v>
      </c>
      <c r="G116" t="n">
        <v>0.03743616166277062</v>
      </c>
      <c r="J116" t="n">
        <v>0.1593449419680683</v>
      </c>
      <c r="K116" t="n">
        <v>0.03731594302697202</v>
      </c>
      <c r="L116" t="n">
        <v>0.2179764970556691</v>
      </c>
      <c r="M116" t="n">
        <v>0.03728669403243823</v>
      </c>
      <c r="N116" t="n">
        <v>0.2752100800363468</v>
      </c>
      <c r="O116" t="n">
        <v>0.03726299713277972</v>
      </c>
    </row>
    <row r="117" ht="15" customHeight="1">
      <c r="F117" t="n">
        <v>0.2498545225084587</v>
      </c>
      <c r="G117" t="n">
        <v>0.03817020404831514</v>
      </c>
      <c r="J117" t="n">
        <v>0.1596985867600279</v>
      </c>
      <c r="K117" t="n">
        <v>0.03804762818436363</v>
      </c>
      <c r="L117" t="n">
        <v>0.2164612152257922</v>
      </c>
      <c r="M117" t="n">
        <v>0.0380178056801331</v>
      </c>
      <c r="N117" t="n">
        <v>0.2755280965247882</v>
      </c>
      <c r="O117" t="n">
        <v>0.03799364413538324</v>
      </c>
    </row>
    <row r="118" ht="15" customHeight="1">
      <c r="F118" t="n">
        <v>0.2505487394701202</v>
      </c>
      <c r="G118" t="n">
        <v>0.03890424643385965</v>
      </c>
      <c r="J118" t="n">
        <v>0.1595535675741814</v>
      </c>
      <c r="K118" t="n">
        <v>0.03877931334175524</v>
      </c>
      <c r="L118" t="n">
        <v>0.2154964709670864</v>
      </c>
      <c r="M118" t="n">
        <v>0.03874891732782797</v>
      </c>
      <c r="N118" t="n">
        <v>0.2750454963460828</v>
      </c>
      <c r="O118" t="n">
        <v>0.03872429113798675</v>
      </c>
    </row>
    <row r="119" ht="15" customHeight="1">
      <c r="F119" t="n">
        <v>0.2371336299545591</v>
      </c>
      <c r="G119" t="n">
        <v>0.03963828881940418</v>
      </c>
      <c r="J119" t="n">
        <v>0.1585147032237115</v>
      </c>
      <c r="K119" t="n">
        <v>0.03951099849914685</v>
      </c>
      <c r="L119" t="n">
        <v>0.2151895561916906</v>
      </c>
      <c r="M119" t="n">
        <v>0.03948002897552283</v>
      </c>
      <c r="N119" t="n">
        <v>0.2735720627549624</v>
      </c>
      <c r="O119" t="n">
        <v>0.03945493814059028</v>
      </c>
    </row>
    <row r="120" ht="15" customHeight="1">
      <c r="F120" t="n">
        <v>0.224614821280613</v>
      </c>
      <c r="G120" t="n">
        <v>0.0403723312049487</v>
      </c>
      <c r="J120" t="n">
        <v>0.1583868125218005</v>
      </c>
      <c r="K120" t="n">
        <v>0.04024268365653846</v>
      </c>
      <c r="L120" t="n">
        <v>0.2148477628117436</v>
      </c>
      <c r="M120" t="n">
        <v>0.0402111406232177</v>
      </c>
      <c r="N120" t="n">
        <v>0.2732175790061587</v>
      </c>
      <c r="O120" t="n">
        <v>0.04018558514319381</v>
      </c>
    </row>
    <row r="121" ht="15" customHeight="1">
      <c r="F121" t="n">
        <v>0.2319979407671196</v>
      </c>
      <c r="G121" t="n">
        <v>0.04110637359049323</v>
      </c>
      <c r="J121" t="n">
        <v>0.1580747142816311</v>
      </c>
      <c r="K121" t="n">
        <v>0.04097436881393007</v>
      </c>
      <c r="L121" t="n">
        <v>0.2139783827393847</v>
      </c>
      <c r="M121" t="n">
        <v>0.04094225227091257</v>
      </c>
      <c r="N121" t="n">
        <v>0.2699918283544033</v>
      </c>
      <c r="O121" t="n">
        <v>0.04091623214579734</v>
      </c>
    </row>
    <row r="122" ht="15" customHeight="1">
      <c r="F122" t="n">
        <v>0.2262886157329166</v>
      </c>
      <c r="G122" t="n">
        <v>0.04184041597603774</v>
      </c>
      <c r="J122" t="n">
        <v>0.1563832273163856</v>
      </c>
      <c r="K122" t="n">
        <v>0.04170605397132168</v>
      </c>
      <c r="L122" t="n">
        <v>0.2126887078867528</v>
      </c>
      <c r="M122" t="n">
        <v>0.04167336391860743</v>
      </c>
      <c r="N122" t="n">
        <v>0.2693045940544277</v>
      </c>
      <c r="O122" t="n">
        <v>0.04164687914840086</v>
      </c>
    </row>
    <row r="123" ht="15" customHeight="1">
      <c r="F123" t="n">
        <v>0.2324924734968416</v>
      </c>
      <c r="G123" t="n">
        <v>0.04257445836158227</v>
      </c>
      <c r="J123" t="n">
        <v>0.1558171704392468</v>
      </c>
      <c r="K123" t="n">
        <v>0.04243773912871328</v>
      </c>
      <c r="L123" t="n">
        <v>0.2120860301659868</v>
      </c>
      <c r="M123" t="n">
        <v>0.0424044755663023</v>
      </c>
      <c r="N123" t="n">
        <v>0.2682656593609636</v>
      </c>
      <c r="O123" t="n">
        <v>0.04237752615100437</v>
      </c>
    </row>
    <row r="124" ht="15" customHeight="1">
      <c r="F124" t="n">
        <v>0.2286151413777322</v>
      </c>
      <c r="G124" t="n">
        <v>0.04330850074712679</v>
      </c>
      <c r="J124" t="n">
        <v>0.155181362463397</v>
      </c>
      <c r="K124" t="n">
        <v>0.04316942428610489</v>
      </c>
      <c r="L124" t="n">
        <v>0.2105776414892259</v>
      </c>
      <c r="M124" t="n">
        <v>0.04313558721399717</v>
      </c>
      <c r="N124" t="n">
        <v>0.2673848075287427</v>
      </c>
      <c r="O124" t="n">
        <v>0.0431081731536079</v>
      </c>
    </row>
    <row r="125" ht="15" customHeight="1">
      <c r="F125" t="n">
        <v>0.2266622466944262</v>
      </c>
      <c r="G125" t="n">
        <v>0.04404254313267131</v>
      </c>
      <c r="J125" t="n">
        <v>0.1554806222020187</v>
      </c>
      <c r="K125" t="n">
        <v>0.0439011094434965</v>
      </c>
      <c r="L125" t="n">
        <v>0.2108708337686089</v>
      </c>
      <c r="M125" t="n">
        <v>0.04386669886169203</v>
      </c>
      <c r="N125" t="n">
        <v>0.2647718218124965</v>
      </c>
      <c r="O125" t="n">
        <v>0.04383882015621143</v>
      </c>
    </row>
    <row r="126" ht="15" customHeight="1">
      <c r="F126" t="n">
        <v>0.2276394167657612</v>
      </c>
      <c r="G126" t="n">
        <v>0.04477658551821583</v>
      </c>
      <c r="J126" t="n">
        <v>0.1531197684682946</v>
      </c>
      <c r="K126" t="n">
        <v>0.04463279460088811</v>
      </c>
      <c r="L126" t="n">
        <v>0.208272898916275</v>
      </c>
      <c r="M126" t="n">
        <v>0.0445978105093869</v>
      </c>
      <c r="N126" t="n">
        <v>0.2643364854669565</v>
      </c>
      <c r="O126" t="n">
        <v>0.04456946715881496</v>
      </c>
    </row>
    <row r="127" ht="15" customHeight="1">
      <c r="F127" t="n">
        <v>0.2205522789105748</v>
      </c>
      <c r="G127" t="n">
        <v>0.04551062790376035</v>
      </c>
      <c r="J127" t="n">
        <v>0.1522036200754071</v>
      </c>
      <c r="K127" t="n">
        <v>0.04536447975827971</v>
      </c>
      <c r="L127" t="n">
        <v>0.208191128844363</v>
      </c>
      <c r="M127" t="n">
        <v>0.04532892215708177</v>
      </c>
      <c r="N127" t="n">
        <v>0.2634885817468546</v>
      </c>
      <c r="O127" t="n">
        <v>0.04530011416141847</v>
      </c>
    </row>
    <row r="128" ht="15" customHeight="1">
      <c r="F128" t="n">
        <v>0.2394064604477048</v>
      </c>
      <c r="G128" t="n">
        <v>0.04624467028930488</v>
      </c>
      <c r="J128" t="n">
        <v>0.1514369958365387</v>
      </c>
      <c r="K128" t="n">
        <v>0.04609616491567132</v>
      </c>
      <c r="L128" t="n">
        <v>0.2056328154650121</v>
      </c>
      <c r="M128" t="n">
        <v>0.04606003380477663</v>
      </c>
      <c r="N128" t="n">
        <v>0.2600378939069221</v>
      </c>
      <c r="O128" t="n">
        <v>0.04603076116402199</v>
      </c>
    </row>
    <row r="129" ht="15" customHeight="1">
      <c r="F129" t="n">
        <v>0.2342075886959887</v>
      </c>
      <c r="G129" t="n">
        <v>0.0469787126748494</v>
      </c>
      <c r="J129" t="n">
        <v>0.1510247145648721</v>
      </c>
      <c r="K129" t="n">
        <v>0.04682785007306293</v>
      </c>
      <c r="L129" t="n">
        <v>0.2051052506903611</v>
      </c>
      <c r="M129" t="n">
        <v>0.0467911454524715</v>
      </c>
      <c r="N129" t="n">
        <v>0.2582942052018908</v>
      </c>
      <c r="O129" t="n">
        <v>0.04676140816662552</v>
      </c>
    </row>
    <row r="130" ht="15" customHeight="1">
      <c r="F130" t="n">
        <v>0.2359612909742643</v>
      </c>
      <c r="G130" t="n">
        <v>0.04771275506039391</v>
      </c>
      <c r="J130" t="n">
        <v>0.1494715950735895</v>
      </c>
      <c r="K130" t="n">
        <v>0.04755953523045454</v>
      </c>
      <c r="L130" t="n">
        <v>0.2029157264325492</v>
      </c>
      <c r="M130" t="n">
        <v>0.04752225710016637</v>
      </c>
      <c r="N130" t="n">
        <v>0.2555672988864921</v>
      </c>
      <c r="O130" t="n">
        <v>0.04749205516922905</v>
      </c>
    </row>
    <row r="131" ht="15" customHeight="1">
      <c r="F131" t="n">
        <v>0.2296731946013691</v>
      </c>
      <c r="G131" t="n">
        <v>0.04844679744593844</v>
      </c>
      <c r="J131" t="n">
        <v>0.1495824561758736</v>
      </c>
      <c r="K131" t="n">
        <v>0.04829122038784615</v>
      </c>
      <c r="L131" t="n">
        <v>0.2021715346037153</v>
      </c>
      <c r="M131" t="n">
        <v>0.04825336874786124</v>
      </c>
      <c r="N131" t="n">
        <v>0.2544669582154581</v>
      </c>
      <c r="O131" t="n">
        <v>0.04822270217183258</v>
      </c>
    </row>
    <row r="132" ht="15" customHeight="1">
      <c r="F132" t="n">
        <v>0.217348926896141</v>
      </c>
      <c r="G132" t="n">
        <v>0.04918083983148296</v>
      </c>
      <c r="J132" t="n">
        <v>0.147762116684907</v>
      </c>
      <c r="K132" t="n">
        <v>0.04902290554523775</v>
      </c>
      <c r="L132" t="n">
        <v>0.1986799671159983</v>
      </c>
      <c r="M132" t="n">
        <v>0.04898448039555611</v>
      </c>
      <c r="N132" t="n">
        <v>0.2503029664435198</v>
      </c>
      <c r="O132" t="n">
        <v>0.04895334917443609</v>
      </c>
    </row>
    <row r="133" ht="15" customHeight="1">
      <c r="F133" t="n">
        <v>0.2349941151774174</v>
      </c>
      <c r="G133" t="n">
        <v>0.04991488221702749</v>
      </c>
      <c r="J133" t="n">
        <v>0.147015395413872</v>
      </c>
      <c r="K133" t="n">
        <v>0.04975459070262936</v>
      </c>
      <c r="L133" t="n">
        <v>0.1985483158815373</v>
      </c>
      <c r="M133" t="n">
        <v>0.04971559204325098</v>
      </c>
      <c r="N133" t="n">
        <v>0.2481851068254093</v>
      </c>
      <c r="O133" t="n">
        <v>0.04968399617703961</v>
      </c>
    </row>
    <row r="134" ht="15" customHeight="1">
      <c r="F134" t="n">
        <v>0.2196143867640362</v>
      </c>
      <c r="G134" t="n">
        <v>0.050648924602572</v>
      </c>
      <c r="J134" t="n">
        <v>0.1452471111759513</v>
      </c>
      <c r="K134" t="n">
        <v>0.05048627586002097</v>
      </c>
      <c r="L134" t="n">
        <v>0.1968838728124714</v>
      </c>
      <c r="M134" t="n">
        <v>0.05044670369094584</v>
      </c>
      <c r="N134" t="n">
        <v>0.2456231626158578</v>
      </c>
      <c r="O134" t="n">
        <v>0.05041464317964314</v>
      </c>
    </row>
    <row r="135" ht="15" customHeight="1">
      <c r="F135" t="n">
        <v>0.2192153689748349</v>
      </c>
      <c r="G135" t="n">
        <v>0.05138296698811653</v>
      </c>
      <c r="J135" t="n">
        <v>0.1436620827843273</v>
      </c>
      <c r="K135" t="n">
        <v>0.05121796101741258</v>
      </c>
      <c r="L135" t="n">
        <v>0.1948939298209394</v>
      </c>
      <c r="M135" t="n">
        <v>0.05117781533864071</v>
      </c>
      <c r="N135" t="n">
        <v>0.2448269170695974</v>
      </c>
      <c r="O135" t="n">
        <v>0.05114529018224667</v>
      </c>
    </row>
    <row r="136" ht="15" customHeight="1">
      <c r="F136" t="n">
        <v>0.2088026891286512</v>
      </c>
      <c r="G136" t="n">
        <v>0.05211700937366105</v>
      </c>
      <c r="J136" t="n">
        <v>0.1426651290521827</v>
      </c>
      <c r="K136" t="n">
        <v>0.05194964617480419</v>
      </c>
      <c r="L136" t="n">
        <v>0.1935857788190805</v>
      </c>
      <c r="M136" t="n">
        <v>0.05190892698633558</v>
      </c>
      <c r="N136" t="n">
        <v>0.2412061534413592</v>
      </c>
      <c r="O136" t="n">
        <v>0.05187593718485019</v>
      </c>
    </row>
    <row r="137" ht="15" customHeight="1">
      <c r="F137" t="n">
        <v>0.2073819745443228</v>
      </c>
      <c r="G137" t="n">
        <v>0.05285105175920557</v>
      </c>
      <c r="J137" t="n">
        <v>0.1421610687926997</v>
      </c>
      <c r="K137" t="n">
        <v>0.0526813313321958</v>
      </c>
      <c r="L137" t="n">
        <v>0.1897667117190336</v>
      </c>
      <c r="M137" t="n">
        <v>0.05264003863403044</v>
      </c>
      <c r="N137" t="n">
        <v>0.240370654985875</v>
      </c>
      <c r="O137" t="n">
        <v>0.05260658418745371</v>
      </c>
    </row>
    <row r="138" ht="15" customHeight="1">
      <c r="F138" t="n">
        <v>0.2159588525406872</v>
      </c>
      <c r="G138" t="n">
        <v>0.05358509414475009</v>
      </c>
      <c r="J138" t="n">
        <v>0.1413547208190612</v>
      </c>
      <c r="K138" t="n">
        <v>0.05341301648958741</v>
      </c>
      <c r="L138" t="n">
        <v>0.1879440204329377</v>
      </c>
      <c r="M138" t="n">
        <v>0.05337115028172531</v>
      </c>
      <c r="N138" t="n">
        <v>0.2382302049578766</v>
      </c>
      <c r="O138" t="n">
        <v>0.05333723119005724</v>
      </c>
    </row>
    <row r="139" ht="15" customHeight="1">
      <c r="F139" t="n">
        <v>0.2255389504365823</v>
      </c>
      <c r="G139" t="n">
        <v>0.05431913653029462</v>
      </c>
      <c r="J139" t="n">
        <v>0.1387509039444494</v>
      </c>
      <c r="K139" t="n">
        <v>0.05414470164697902</v>
      </c>
      <c r="L139" t="n">
        <v>0.1869249968729318</v>
      </c>
      <c r="M139" t="n">
        <v>0.05410226192942018</v>
      </c>
      <c r="N139" t="n">
        <v>0.2345945866120954</v>
      </c>
      <c r="O139" t="n">
        <v>0.05406787819266076</v>
      </c>
    </row>
    <row r="140" ht="15" customHeight="1">
      <c r="F140" t="n">
        <v>0.2031278955508457</v>
      </c>
      <c r="G140" t="n">
        <v>0.05505317891583913</v>
      </c>
      <c r="J140" t="n">
        <v>0.1385544369820469</v>
      </c>
      <c r="K140" t="n">
        <v>0.05487638680437062</v>
      </c>
      <c r="L140" t="n">
        <v>0.186316932951155</v>
      </c>
      <c r="M140" t="n">
        <v>0.05483337357711505</v>
      </c>
      <c r="N140" t="n">
        <v>0.2323735832032631</v>
      </c>
      <c r="O140" t="n">
        <v>0.05479852519526428</v>
      </c>
    </row>
    <row r="141" ht="15" customHeight="1">
      <c r="F141" t="n">
        <v>0.2227313152023149</v>
      </c>
      <c r="G141" t="n">
        <v>0.05578722130138366</v>
      </c>
      <c r="J141" t="n">
        <v>0.1367701387450364</v>
      </c>
      <c r="K141" t="n">
        <v>0.05560807196176223</v>
      </c>
      <c r="L141" t="n">
        <v>0.1834271205797461</v>
      </c>
      <c r="M141" t="n">
        <v>0.05556448522480992</v>
      </c>
      <c r="N141" t="n">
        <v>0.2291769779861113</v>
      </c>
      <c r="O141" t="n">
        <v>0.05552917219786781</v>
      </c>
    </row>
    <row r="142" ht="15" customHeight="1">
      <c r="F142" t="n">
        <v>0.2013548367098277</v>
      </c>
      <c r="G142" t="n">
        <v>0.05652126368692818</v>
      </c>
      <c r="J142" t="n">
        <v>0.1353028280466002</v>
      </c>
      <c r="K142" t="n">
        <v>0.05633975711915384</v>
      </c>
      <c r="L142" t="n">
        <v>0.1817628516708443</v>
      </c>
      <c r="M142" t="n">
        <v>0.05629559687250477</v>
      </c>
      <c r="N142" t="n">
        <v>0.2286145542153716</v>
      </c>
      <c r="O142" t="n">
        <v>0.05625981920047133</v>
      </c>
    </row>
    <row r="143" ht="15" customHeight="1">
      <c r="F143" t="n">
        <v>0.1990040873922218</v>
      </c>
      <c r="G143" t="n">
        <v>0.0572553060724727</v>
      </c>
      <c r="J143" t="n">
        <v>0.1343573236999208</v>
      </c>
      <c r="K143" t="n">
        <v>0.05707144227654545</v>
      </c>
      <c r="L143" t="n">
        <v>0.1802314181365885</v>
      </c>
      <c r="M143" t="n">
        <v>0.05702670852019964</v>
      </c>
      <c r="N143" t="n">
        <v>0.2249960951457753</v>
      </c>
      <c r="O143" t="n">
        <v>0.05699046620307485</v>
      </c>
    </row>
    <row r="144" ht="15" customHeight="1">
      <c r="F144" t="n">
        <v>0.2056846945683347</v>
      </c>
      <c r="G144" t="n">
        <v>0.05798934845801722</v>
      </c>
      <c r="J144" t="n">
        <v>0.1335384445181808</v>
      </c>
      <c r="K144" t="n">
        <v>0.05780312743393706</v>
      </c>
      <c r="L144" t="n">
        <v>0.1791401118891177</v>
      </c>
      <c r="M144" t="n">
        <v>0.05775782016789451</v>
      </c>
      <c r="N144" t="n">
        <v>0.2230313840320547</v>
      </c>
      <c r="O144" t="n">
        <v>0.05772111320567838</v>
      </c>
    </row>
    <row r="145" ht="15" customHeight="1">
      <c r="F145" t="n">
        <v>0.2104022855570042</v>
      </c>
      <c r="G145" t="n">
        <v>0.05872339084356175</v>
      </c>
      <c r="J145" t="n">
        <v>0.1325510093145628</v>
      </c>
      <c r="K145" t="n">
        <v>0.05853481259132867</v>
      </c>
      <c r="L145" t="n">
        <v>0.177596224840571</v>
      </c>
      <c r="M145" t="n">
        <v>0.05848893181558938</v>
      </c>
      <c r="N145" t="n">
        <v>0.221630204128941</v>
      </c>
      <c r="O145" t="n">
        <v>0.0584517602082819</v>
      </c>
    </row>
    <row r="146" ht="15" customHeight="1">
      <c r="F146" t="n">
        <v>0.2121624876770679</v>
      </c>
      <c r="G146" t="n">
        <v>0.05945743322910627</v>
      </c>
      <c r="J146" t="n">
        <v>0.1315998369022493</v>
      </c>
      <c r="K146" t="n">
        <v>0.05926649774872027</v>
      </c>
      <c r="L146" t="n">
        <v>0.1755070489030872</v>
      </c>
      <c r="M146" t="n">
        <v>0.05922004346328425</v>
      </c>
      <c r="N146" t="n">
        <v>0.2199023386911655</v>
      </c>
      <c r="O146" t="n">
        <v>0.05918240721088543</v>
      </c>
    </row>
    <row r="147" ht="15" customHeight="1">
      <c r="F147" t="n">
        <v>0.1929709282473635</v>
      </c>
      <c r="G147" t="n">
        <v>0.06019147561465079</v>
      </c>
      <c r="J147" t="n">
        <v>0.1298897460944226</v>
      </c>
      <c r="K147" t="n">
        <v>0.05999818290611188</v>
      </c>
      <c r="L147" t="n">
        <v>0.1725798759888054</v>
      </c>
      <c r="M147" t="n">
        <v>0.05995115511097912</v>
      </c>
      <c r="N147" t="n">
        <v>0.2164575709734605</v>
      </c>
      <c r="O147" t="n">
        <v>0.05991305421348895</v>
      </c>
    </row>
    <row r="148" ht="15" customHeight="1">
      <c r="F148" t="n">
        <v>0.2068332345867286</v>
      </c>
      <c r="G148" t="n">
        <v>0.06092551800019531</v>
      </c>
      <c r="J148" t="n">
        <v>0.1287255557042655</v>
      </c>
      <c r="K148" t="n">
        <v>0.06072986806350349</v>
      </c>
      <c r="L148" t="n">
        <v>0.1711219980098648</v>
      </c>
      <c r="M148" t="n">
        <v>0.06068226675867398</v>
      </c>
      <c r="N148" t="n">
        <v>0.2154056842305571</v>
      </c>
      <c r="O148" t="n">
        <v>0.06064370121609247</v>
      </c>
    </row>
    <row r="149" ht="15" customHeight="1">
      <c r="F149" t="n">
        <v>0.195755034014001</v>
      </c>
      <c r="G149" t="n">
        <v>0.06165956038573984</v>
      </c>
      <c r="J149" t="n">
        <v>0.1280120845449602</v>
      </c>
      <c r="K149" t="n">
        <v>0.0614615532208951</v>
      </c>
      <c r="L149" t="n">
        <v>0.1702407068784041</v>
      </c>
      <c r="M149" t="n">
        <v>0.06141337840636885</v>
      </c>
      <c r="N149" t="n">
        <v>0.2115564617171869</v>
      </c>
      <c r="O149" t="n">
        <v>0.061374348218696</v>
      </c>
    </row>
    <row r="150" ht="15" customHeight="1">
      <c r="F150" t="n">
        <v>0.2007419538480182</v>
      </c>
      <c r="G150" t="n">
        <v>0.06239360277128435</v>
      </c>
      <c r="J150" t="n">
        <v>0.1270541514296895</v>
      </c>
      <c r="K150" t="n">
        <v>0.0621932383782867</v>
      </c>
      <c r="L150" t="n">
        <v>0.1696432945065624</v>
      </c>
      <c r="M150" t="n">
        <v>0.06214449005406372</v>
      </c>
      <c r="N150" t="n">
        <v>0.2117196866880819</v>
      </c>
      <c r="O150" t="n">
        <v>0.06210499522129952</v>
      </c>
    </row>
    <row r="151" ht="15" customHeight="1">
      <c r="F151" t="n">
        <v>0.1967996214076179</v>
      </c>
      <c r="G151" t="n">
        <v>0.06312764515682888</v>
      </c>
      <c r="J151" t="n">
        <v>0.1271565751716359</v>
      </c>
      <c r="K151" t="n">
        <v>0.06292492353567831</v>
      </c>
      <c r="L151" t="n">
        <v>0.1671370528064788</v>
      </c>
      <c r="M151" t="n">
        <v>0.06287560170175858</v>
      </c>
      <c r="N151" t="n">
        <v>0.2096051423979735</v>
      </c>
      <c r="O151" t="n">
        <v>0.06283564222390305</v>
      </c>
    </row>
    <row r="152" ht="15" customHeight="1">
      <c r="F152" t="n">
        <v>0.2039336640116378</v>
      </c>
      <c r="G152" t="n">
        <v>0.0638616875423734</v>
      </c>
      <c r="J152" t="n">
        <v>0.1268241745839818</v>
      </c>
      <c r="K152" t="n">
        <v>0.06365660869306992</v>
      </c>
      <c r="L152" t="n">
        <v>0.1672292736902923</v>
      </c>
      <c r="M152" t="n">
        <v>0.06360671334945345</v>
      </c>
      <c r="N152" t="n">
        <v>0.2088226121015933</v>
      </c>
      <c r="O152" t="n">
        <v>0.06356628922650658</v>
      </c>
    </row>
    <row r="153" ht="15" customHeight="1">
      <c r="F153" t="n">
        <v>0.2111384219260173</v>
      </c>
      <c r="G153" t="n">
        <v>0.06459572992791793</v>
      </c>
      <c r="J153" t="n">
        <v>0.1262519846383168</v>
      </c>
      <c r="K153" t="n">
        <v>0.06438829385046152</v>
      </c>
      <c r="L153" t="n">
        <v>0.1671132913895425</v>
      </c>
      <c r="M153" t="n">
        <v>0.06433782499714832</v>
      </c>
      <c r="N153" t="n">
        <v>0.2079630406998184</v>
      </c>
      <c r="O153" t="n">
        <v>0.06429693622911009</v>
      </c>
    </row>
    <row r="154" ht="15" customHeight="1">
      <c r="F154" t="n">
        <v>0.2003436582838965</v>
      </c>
      <c r="G154" t="n">
        <v>0.06532977231346244</v>
      </c>
      <c r="J154" t="n">
        <v>0.1250802238657513</v>
      </c>
      <c r="K154" t="n">
        <v>0.06511997900785313</v>
      </c>
      <c r="L154" t="n">
        <v>0.1657988719175109</v>
      </c>
      <c r="M154" t="n">
        <v>0.06506893664484319</v>
      </c>
      <c r="N154" t="n">
        <v>0.2043054931685684</v>
      </c>
      <c r="O154" t="n">
        <v>0.06502758323171362</v>
      </c>
    </row>
    <row r="155" ht="15" customHeight="1">
      <c r="F155" t="n">
        <v>0.1975375163915098</v>
      </c>
      <c r="G155" t="n">
        <v>0.06606381469900696</v>
      </c>
      <c r="J155" t="n">
        <v>0.1247989802298319</v>
      </c>
      <c r="K155" t="n">
        <v>0.06585166416524474</v>
      </c>
      <c r="L155" t="n">
        <v>0.1645701232694975</v>
      </c>
      <c r="M155" t="n">
        <v>0.06580004829253805</v>
      </c>
      <c r="N155" t="n">
        <v>0.2030288196642764</v>
      </c>
      <c r="O155" t="n">
        <v>0.06575823023431714</v>
      </c>
    </row>
    <row r="156" ht="15" customHeight="1">
      <c r="F156" t="n">
        <v>0.1857215277807369</v>
      </c>
      <c r="G156" t="n">
        <v>0.06679785708455149</v>
      </c>
      <c r="J156" t="n">
        <v>0.1235095416630703</v>
      </c>
      <c r="K156" t="n">
        <v>0.06658334932263635</v>
      </c>
      <c r="L156" t="n">
        <v>0.1626289902754611</v>
      </c>
      <c r="M156" t="n">
        <v>0.06653115994023291</v>
      </c>
      <c r="N156" t="n">
        <v>0.2033356209509507</v>
      </c>
      <c r="O156" t="n">
        <v>0.06648887723692067</v>
      </c>
    </row>
    <row r="157" ht="15" customHeight="1">
      <c r="F157" t="n">
        <v>0.1938972239834577</v>
      </c>
      <c r="G157" t="n">
        <v>0.06753189947009601</v>
      </c>
      <c r="J157" t="n">
        <v>0.1225131960979781</v>
      </c>
      <c r="K157" t="n">
        <v>0.06731503448002796</v>
      </c>
      <c r="L157" t="n">
        <v>0.1628774177653604</v>
      </c>
      <c r="M157" t="n">
        <v>0.06726227158792779</v>
      </c>
      <c r="N157" t="n">
        <v>0.201128497792599</v>
      </c>
      <c r="O157" t="n">
        <v>0.06721952423952419</v>
      </c>
    </row>
    <row r="158" ht="15" customHeight="1">
      <c r="F158" t="n">
        <v>0.1890661365315515</v>
      </c>
      <c r="G158" t="n">
        <v>0.06826594185564053</v>
      </c>
      <c r="J158" t="n">
        <v>0.1216112314670669</v>
      </c>
      <c r="K158" t="n">
        <v>0.06804671963741957</v>
      </c>
      <c r="L158" t="n">
        <v>0.160517350569154</v>
      </c>
      <c r="M158" t="n">
        <v>0.06799338323562265</v>
      </c>
      <c r="N158" t="n">
        <v>0.1989100509532292</v>
      </c>
      <c r="O158" t="n">
        <v>0.06795017124212771</v>
      </c>
    </row>
    <row r="159" ht="15" customHeight="1">
      <c r="F159" t="n">
        <v>0.1992297969568982</v>
      </c>
      <c r="G159" t="n">
        <v>0.06899998424118506</v>
      </c>
      <c r="J159" t="n">
        <v>0.1210049357028483</v>
      </c>
      <c r="K159" t="n">
        <v>0.06877840479481118</v>
      </c>
      <c r="L159" t="n">
        <v>0.1607507335168009</v>
      </c>
      <c r="M159" t="n">
        <v>0.06872449488331753</v>
      </c>
      <c r="N159" t="n">
        <v>0.1975828811968496</v>
      </c>
      <c r="O159" t="n">
        <v>0.06868081824473124</v>
      </c>
    </row>
    <row r="160" ht="15" customHeight="1">
      <c r="F160" t="n">
        <v>0.1943897367913773</v>
      </c>
      <c r="G160" t="n">
        <v>0.06973402662672958</v>
      </c>
      <c r="J160" t="n">
        <v>0.1206955967378341</v>
      </c>
      <c r="K160" t="n">
        <v>0.06951008995220279</v>
      </c>
      <c r="L160" t="n">
        <v>0.1587795114382597</v>
      </c>
      <c r="M160" t="n">
        <v>0.06945560653101239</v>
      </c>
      <c r="N160" t="n">
        <v>0.1973495892874678</v>
      </c>
      <c r="O160" t="n">
        <v>0.06941146524733476</v>
      </c>
    </row>
    <row r="161" ht="15" customHeight="1">
      <c r="F161" t="n">
        <v>0.1855474875668684</v>
      </c>
      <c r="G161" t="n">
        <v>0.07046806901227409</v>
      </c>
      <c r="J161" t="n">
        <v>0.1200845025045357</v>
      </c>
      <c r="K161" t="n">
        <v>0.0702417751095944</v>
      </c>
      <c r="L161" t="n">
        <v>0.1580056291634893</v>
      </c>
      <c r="M161" t="n">
        <v>0.07018671817870725</v>
      </c>
      <c r="N161" t="n">
        <v>0.1946127759890921</v>
      </c>
      <c r="O161" t="n">
        <v>0.07014211224993828</v>
      </c>
    </row>
    <row r="162" ht="15" customHeight="1">
      <c r="F162" t="n">
        <v>0.1937045808152514</v>
      </c>
      <c r="G162" t="n">
        <v>0.07120211139781862</v>
      </c>
      <c r="J162" t="n">
        <v>0.1197729409354649</v>
      </c>
      <c r="K162" t="n">
        <v>0.07097346026698599</v>
      </c>
      <c r="L162" t="n">
        <v>0.1563310315224483</v>
      </c>
      <c r="M162" t="n">
        <v>0.07091782982640212</v>
      </c>
      <c r="N162" t="n">
        <v>0.1945750420657301</v>
      </c>
      <c r="O162" t="n">
        <v>0.07087275925254181</v>
      </c>
    </row>
    <row r="163" ht="15" customHeight="1">
      <c r="F163" t="n">
        <v>0.2028625480684057</v>
      </c>
      <c r="G163" t="n">
        <v>0.07193615378336314</v>
      </c>
      <c r="J163" t="n">
        <v>0.1190621999631332</v>
      </c>
      <c r="K163" t="n">
        <v>0.0717051454243776</v>
      </c>
      <c r="L163" t="n">
        <v>0.1561576633450956</v>
      </c>
      <c r="M163" t="n">
        <v>0.07164894147409699</v>
      </c>
      <c r="N163" t="n">
        <v>0.1931389882813898</v>
      </c>
      <c r="O163" t="n">
        <v>0.07160340625514533</v>
      </c>
    </row>
    <row r="164" ht="15" customHeight="1">
      <c r="F164" t="n">
        <v>0.181022920858211</v>
      </c>
      <c r="G164" t="n">
        <v>0.07267019616890766</v>
      </c>
      <c r="J164" t="n">
        <v>0.1172535675200522</v>
      </c>
      <c r="K164" t="n">
        <v>0.07243683058176921</v>
      </c>
      <c r="L164" t="n">
        <v>0.1548874694613899</v>
      </c>
      <c r="M164" t="n">
        <v>0.07238005312179185</v>
      </c>
      <c r="N164" t="n">
        <v>0.1913072154000793</v>
      </c>
      <c r="O164" t="n">
        <v>0.07233405325774886</v>
      </c>
    </row>
    <row r="165" ht="15" customHeight="1">
      <c r="F165" t="n">
        <v>0.1871872307165469</v>
      </c>
      <c r="G165" t="n">
        <v>0.07340423855445218</v>
      </c>
      <c r="J165" t="n">
        <v>0.1175483315387338</v>
      </c>
      <c r="K165" t="n">
        <v>0.07316851573916082</v>
      </c>
      <c r="L165" t="n">
        <v>0.1537223947012899</v>
      </c>
      <c r="M165" t="n">
        <v>0.07311116476948673</v>
      </c>
      <c r="N165" t="n">
        <v>0.1887823241858065</v>
      </c>
      <c r="O165" t="n">
        <v>0.07306470026035237</v>
      </c>
    </row>
    <row r="166" ht="15" customHeight="1">
      <c r="F166" t="n">
        <v>0.1833570091752933</v>
      </c>
      <c r="G166" t="n">
        <v>0.07413828093999671</v>
      </c>
      <c r="J166" t="n">
        <v>0.1159477799516895</v>
      </c>
      <c r="K166" t="n">
        <v>0.07390020089655243</v>
      </c>
      <c r="L166" t="n">
        <v>0.1527643838947545</v>
      </c>
      <c r="M166" t="n">
        <v>0.07384227641718159</v>
      </c>
      <c r="N166" t="n">
        <v>0.1881669154025795</v>
      </c>
      <c r="O166" t="n">
        <v>0.07379534726295589</v>
      </c>
    </row>
    <row r="167" ht="15" customHeight="1">
      <c r="F167" t="n">
        <v>0.1915337877663295</v>
      </c>
      <c r="G167" t="n">
        <v>0.07487232332554124</v>
      </c>
      <c r="J167" t="n">
        <v>0.1150532006914307</v>
      </c>
      <c r="K167" t="n">
        <v>0.07463188605394404</v>
      </c>
      <c r="L167" t="n">
        <v>0.1511153818717424</v>
      </c>
      <c r="M167" t="n">
        <v>0.07457338806487646</v>
      </c>
      <c r="N167" t="n">
        <v>0.1856635898144059</v>
      </c>
      <c r="O167" t="n">
        <v>0.07452599426555943</v>
      </c>
    </row>
    <row r="168" ht="15" customHeight="1">
      <c r="F168" t="n">
        <v>0.1757190980215354</v>
      </c>
      <c r="G168" t="n">
        <v>0.07560636571108574</v>
      </c>
      <c r="J168" t="n">
        <v>0.1144658816904693</v>
      </c>
      <c r="K168" t="n">
        <v>0.07536357121133565</v>
      </c>
      <c r="L168" t="n">
        <v>0.1499773334622123</v>
      </c>
      <c r="M168" t="n">
        <v>0.07530449971257132</v>
      </c>
      <c r="N168" t="n">
        <v>0.1858749481852938</v>
      </c>
      <c r="O168" t="n">
        <v>0.07525664126816295</v>
      </c>
    </row>
    <row r="169" ht="15" customHeight="1">
      <c r="F169" t="n">
        <v>0.1969144714727906</v>
      </c>
      <c r="G169" t="n">
        <v>0.07634040809663027</v>
      </c>
      <c r="J169" t="n">
        <v>0.1144871108813169</v>
      </c>
      <c r="K169" t="n">
        <v>0.07609525636872726</v>
      </c>
      <c r="L169" t="n">
        <v>0.148152183496123</v>
      </c>
      <c r="M169" t="n">
        <v>0.07603561136026619</v>
      </c>
      <c r="N169" t="n">
        <v>0.1842035912792515</v>
      </c>
      <c r="O169" t="n">
        <v>0.07598728827076648</v>
      </c>
    </row>
    <row r="170" ht="15" customHeight="1">
      <c r="F170" t="n">
        <v>0.1861214396519746</v>
      </c>
      <c r="G170" t="n">
        <v>0.0770744504821748</v>
      </c>
      <c r="J170" t="n">
        <v>0.113018176196485</v>
      </c>
      <c r="K170" t="n">
        <v>0.07682694152611887</v>
      </c>
      <c r="L170" t="n">
        <v>0.1489418768034332</v>
      </c>
      <c r="M170" t="n">
        <v>0.07676672300796106</v>
      </c>
      <c r="N170" t="n">
        <v>0.1818521198602865</v>
      </c>
      <c r="O170" t="n">
        <v>0.07671793527336999</v>
      </c>
    </row>
    <row r="171" ht="15" customHeight="1">
      <c r="F171" t="n">
        <v>0.1943415340909672</v>
      </c>
      <c r="G171" t="n">
        <v>0.07780849286771931</v>
      </c>
      <c r="J171" t="n">
        <v>0.1136603655684853</v>
      </c>
      <c r="K171" t="n">
        <v>0.07755862668351048</v>
      </c>
      <c r="L171" t="n">
        <v>0.1465483582141019</v>
      </c>
      <c r="M171" t="n">
        <v>0.07749783465565593</v>
      </c>
      <c r="N171" t="n">
        <v>0.1811231346924067</v>
      </c>
      <c r="O171" t="n">
        <v>0.07744858227597351</v>
      </c>
    </row>
    <row r="172" ht="15" customHeight="1">
      <c r="F172" t="n">
        <v>0.183576286321648</v>
      </c>
      <c r="G172" t="n">
        <v>0.07854253525326384</v>
      </c>
      <c r="J172" t="n">
        <v>0.1123149669298294</v>
      </c>
      <c r="K172" t="n">
        <v>0.07829031184090209</v>
      </c>
      <c r="L172" t="n">
        <v>0.1457735725580876</v>
      </c>
      <c r="M172" t="n">
        <v>0.0782289463033508</v>
      </c>
      <c r="N172" t="n">
        <v>0.1799192365396205</v>
      </c>
      <c r="O172" t="n">
        <v>0.07817922927857705</v>
      </c>
    </row>
    <row r="173" ht="15" customHeight="1">
      <c r="F173" t="n">
        <v>0.1828272278758966</v>
      </c>
      <c r="G173" t="n">
        <v>0.07927657763880835</v>
      </c>
      <c r="J173" t="n">
        <v>0.1124832682130289</v>
      </c>
      <c r="K173" t="n">
        <v>0.07902199699829369</v>
      </c>
      <c r="L173" t="n">
        <v>0.1450194646653492</v>
      </c>
      <c r="M173" t="n">
        <v>0.07896005795104566</v>
      </c>
      <c r="N173" t="n">
        <v>0.1781430261659355</v>
      </c>
      <c r="O173" t="n">
        <v>0.07890987628118057</v>
      </c>
    </row>
    <row r="174" ht="15" customHeight="1">
      <c r="F174" t="n">
        <v>0.1740958902855928</v>
      </c>
      <c r="G174" t="n">
        <v>0.08001062002435287</v>
      </c>
      <c r="J174" t="n">
        <v>0.1104665573505956</v>
      </c>
      <c r="K174" t="n">
        <v>0.0797536821556853</v>
      </c>
      <c r="L174" t="n">
        <v>0.1452879793658453</v>
      </c>
      <c r="M174" t="n">
        <v>0.07969116959874052</v>
      </c>
      <c r="N174" t="n">
        <v>0.1763971043353597</v>
      </c>
      <c r="O174" t="n">
        <v>0.0796405232837841</v>
      </c>
    </row>
    <row r="175" ht="15" customHeight="1">
      <c r="F175" t="n">
        <v>0.1783838050826161</v>
      </c>
      <c r="G175" t="n">
        <v>0.0807446624098974</v>
      </c>
      <c r="J175" t="n">
        <v>0.1110661222750409</v>
      </c>
      <c r="K175" t="n">
        <v>0.08048536731307691</v>
      </c>
      <c r="L175" t="n">
        <v>0.1424810614895348</v>
      </c>
      <c r="M175" t="n">
        <v>0.0804222812464354</v>
      </c>
      <c r="N175" t="n">
        <v>0.1774840718119013</v>
      </c>
      <c r="O175" t="n">
        <v>0.08037117028638761</v>
      </c>
    </row>
    <row r="176" ht="15" customHeight="1">
      <c r="F176" t="n">
        <v>0.1926925037988461</v>
      </c>
      <c r="G176" t="n">
        <v>0.08147870479544192</v>
      </c>
      <c r="J176" t="n">
        <v>0.1091832509188765</v>
      </c>
      <c r="K176" t="n">
        <v>0.08121705247046852</v>
      </c>
      <c r="L176" t="n">
        <v>0.1434006558663765</v>
      </c>
      <c r="M176" t="n">
        <v>0.08115339289413026</v>
      </c>
      <c r="N176" t="n">
        <v>0.1763065293595679</v>
      </c>
      <c r="O176" t="n">
        <v>0.08110181728899113</v>
      </c>
    </row>
    <row r="177" ht="15" customHeight="1">
      <c r="F177" t="n">
        <v>0.1690235179661625</v>
      </c>
      <c r="G177" t="n">
        <v>0.08221274718098645</v>
      </c>
      <c r="J177" t="n">
        <v>0.1094192312146142</v>
      </c>
      <c r="K177" t="n">
        <v>0.08194873762786013</v>
      </c>
      <c r="L177" t="n">
        <v>0.1421487073263291</v>
      </c>
      <c r="M177" t="n">
        <v>0.08188450454182514</v>
      </c>
      <c r="N177" t="n">
        <v>0.1726670777423676</v>
      </c>
      <c r="O177" t="n">
        <v>0.08183246429159467</v>
      </c>
    </row>
    <row r="178" ht="15" customHeight="1">
      <c r="F178" t="n">
        <v>0.1663783791164452</v>
      </c>
      <c r="G178" t="n">
        <v>0.08294678956653097</v>
      </c>
      <c r="J178" t="n">
        <v>0.1089753510947654</v>
      </c>
      <c r="K178" t="n">
        <v>0.08268042278525174</v>
      </c>
      <c r="L178" t="n">
        <v>0.1402271606993513</v>
      </c>
      <c r="M178" t="n">
        <v>0.08261561618952</v>
      </c>
      <c r="N178" t="n">
        <v>0.1742683177243085</v>
      </c>
      <c r="O178" t="n">
        <v>0.08256311129419819</v>
      </c>
    </row>
    <row r="179" ht="15" customHeight="1">
      <c r="F179" t="n">
        <v>0.1747586187815735</v>
      </c>
      <c r="G179" t="n">
        <v>0.08368083195207549</v>
      </c>
      <c r="J179" t="n">
        <v>0.1085528984918418</v>
      </c>
      <c r="K179" t="n">
        <v>0.08341210794264335</v>
      </c>
      <c r="L179" t="n">
        <v>0.1394379608154019</v>
      </c>
      <c r="M179" t="n">
        <v>0.08334672783721486</v>
      </c>
      <c r="N179" t="n">
        <v>0.1725128500693983</v>
      </c>
      <c r="O179" t="n">
        <v>0.08329375829680172</v>
      </c>
    </row>
    <row r="180" ht="15" customHeight="1">
      <c r="F180" t="n">
        <v>0.1731657684934271</v>
      </c>
      <c r="G180" t="n">
        <v>0.08441487433762002</v>
      </c>
      <c r="J180" t="n">
        <v>0.1070531613383551</v>
      </c>
      <c r="K180" t="n">
        <v>0.08414379310003495</v>
      </c>
      <c r="L180" t="n">
        <v>0.1384830525044397</v>
      </c>
      <c r="M180" t="n">
        <v>0.08407783948490972</v>
      </c>
      <c r="N180" t="n">
        <v>0.1716032755416451</v>
      </c>
      <c r="O180" t="n">
        <v>0.08402440529940523</v>
      </c>
    </row>
    <row r="181" ht="15" customHeight="1">
      <c r="F181" t="n">
        <v>0.1796013597838858</v>
      </c>
      <c r="G181" t="n">
        <v>0.08514891672316453</v>
      </c>
      <c r="J181" t="n">
        <v>0.1076774275668168</v>
      </c>
      <c r="K181" t="n">
        <v>0.08487547825742656</v>
      </c>
      <c r="L181" t="n">
        <v>0.1380643805964234</v>
      </c>
      <c r="M181" t="n">
        <v>0.0848089511326046</v>
      </c>
      <c r="N181" t="n">
        <v>0.1698421949050568</v>
      </c>
      <c r="O181" t="n">
        <v>0.08475505230200875</v>
      </c>
    </row>
    <row r="182" ht="15" customHeight="1">
      <c r="F182" t="n">
        <v>0.1830669241848291</v>
      </c>
      <c r="G182" t="n">
        <v>0.08588295910870905</v>
      </c>
      <c r="J182" t="n">
        <v>0.1067269851097386</v>
      </c>
      <c r="K182" t="n">
        <v>0.08560716341481817</v>
      </c>
      <c r="L182" t="n">
        <v>0.1387838899213119</v>
      </c>
      <c r="M182" t="n">
        <v>0.08554006278029946</v>
      </c>
      <c r="N182" t="n">
        <v>0.1676322089236414</v>
      </c>
      <c r="O182" t="n">
        <v>0.08548569930461229</v>
      </c>
    </row>
    <row r="183" ht="15" customHeight="1">
      <c r="F183" t="n">
        <v>0.1845639932281368</v>
      </c>
      <c r="G183" t="n">
        <v>0.08661700149425358</v>
      </c>
      <c r="J183" t="n">
        <v>0.1061031218996322</v>
      </c>
      <c r="K183" t="n">
        <v>0.08633884857220978</v>
      </c>
      <c r="L183" t="n">
        <v>0.1374435253090637</v>
      </c>
      <c r="M183" t="n">
        <v>0.08627117442799434</v>
      </c>
      <c r="N183" t="n">
        <v>0.1690759183614069</v>
      </c>
      <c r="O183" t="n">
        <v>0.08621634630721581</v>
      </c>
    </row>
    <row r="184" ht="15" customHeight="1">
      <c r="F184" t="n">
        <v>0.1790940984456884</v>
      </c>
      <c r="G184" t="n">
        <v>0.0873510438797981</v>
      </c>
      <c r="J184" t="n">
        <v>0.1058071258690092</v>
      </c>
      <c r="K184" t="n">
        <v>0.08707053372960138</v>
      </c>
      <c r="L184" t="n">
        <v>0.1375452315896378</v>
      </c>
      <c r="M184" t="n">
        <v>0.0870022860756892</v>
      </c>
      <c r="N184" t="n">
        <v>0.1683759239823609</v>
      </c>
      <c r="O184" t="n">
        <v>0.08694699330981932</v>
      </c>
    </row>
    <row r="185" ht="15" customHeight="1">
      <c r="F185" t="n">
        <v>0.1776587713693636</v>
      </c>
      <c r="G185" t="n">
        <v>0.08808508626534262</v>
      </c>
      <c r="J185" t="n">
        <v>0.105140284950381</v>
      </c>
      <c r="K185" t="n">
        <v>0.08780221888699299</v>
      </c>
      <c r="L185" t="n">
        <v>0.1364909535929928</v>
      </c>
      <c r="M185" t="n">
        <v>0.08773339772338407</v>
      </c>
      <c r="N185" t="n">
        <v>0.1662348265505118</v>
      </c>
      <c r="O185" t="n">
        <v>0.08767764031242285</v>
      </c>
    </row>
    <row r="186" ht="15" customHeight="1">
      <c r="F186" t="n">
        <v>0.176259543531042</v>
      </c>
      <c r="G186" t="n">
        <v>0.08881912865088715</v>
      </c>
      <c r="J186" t="n">
        <v>0.1054038870762596</v>
      </c>
      <c r="K186" t="n">
        <v>0.0885339040443846</v>
      </c>
      <c r="L186" t="n">
        <v>0.1356826361490876</v>
      </c>
      <c r="M186" t="n">
        <v>0.08846450937107893</v>
      </c>
      <c r="N186" t="n">
        <v>0.1652552268298675</v>
      </c>
      <c r="O186" t="n">
        <v>0.08840828731502637</v>
      </c>
    </row>
    <row r="187" ht="15" customHeight="1">
      <c r="F187" t="n">
        <v>0.1718979464626034</v>
      </c>
      <c r="G187" t="n">
        <v>0.08955317103643166</v>
      </c>
      <c r="J187" t="n">
        <v>0.1049992201791563</v>
      </c>
      <c r="K187" t="n">
        <v>0.08926558920177621</v>
      </c>
      <c r="L187" t="n">
        <v>0.135222224087881</v>
      </c>
      <c r="M187" t="n">
        <v>0.0891956210187738</v>
      </c>
      <c r="N187" t="n">
        <v>0.1654397255844356</v>
      </c>
      <c r="O187" t="n">
        <v>0.08913893431762991</v>
      </c>
    </row>
    <row r="188" ht="15" customHeight="1">
      <c r="F188" t="n">
        <v>0.1665755116959273</v>
      </c>
      <c r="G188" t="n">
        <v>0.09028721342197618</v>
      </c>
      <c r="J188" t="n">
        <v>0.104427572191583</v>
      </c>
      <c r="K188" t="n">
        <v>0.08999727435916782</v>
      </c>
      <c r="L188" t="n">
        <v>0.1346116622393315</v>
      </c>
      <c r="M188" t="n">
        <v>0.08992673266646867</v>
      </c>
      <c r="N188" t="n">
        <v>0.1660909235782244</v>
      </c>
      <c r="O188" t="n">
        <v>0.08986958132023343</v>
      </c>
    </row>
    <row r="189" ht="15" customHeight="1">
      <c r="F189" t="n">
        <v>0.1662937707628934</v>
      </c>
      <c r="G189" t="n">
        <v>0.0910212558075207</v>
      </c>
      <c r="J189" t="n">
        <v>0.1043902310460511</v>
      </c>
      <c r="K189" t="n">
        <v>0.09072895951655942</v>
      </c>
      <c r="L189" t="n">
        <v>0.1333528954333981</v>
      </c>
      <c r="M189" t="n">
        <v>0.09065784431416354</v>
      </c>
      <c r="N189" t="n">
        <v>0.1643114215752419</v>
      </c>
      <c r="O189" t="n">
        <v>0.09060022832283694</v>
      </c>
    </row>
    <row r="190" ht="15" customHeight="1">
      <c r="F190" t="n">
        <v>0.1620542551953813</v>
      </c>
      <c r="G190" t="n">
        <v>0.09175529819306523</v>
      </c>
      <c r="J190" t="n">
        <v>0.1037884846750723</v>
      </c>
      <c r="K190" t="n">
        <v>0.09146064467395103</v>
      </c>
      <c r="L190" t="n">
        <v>0.1331478685000394</v>
      </c>
      <c r="M190" t="n">
        <v>0.09138895596185841</v>
      </c>
      <c r="N190" t="n">
        <v>0.1643038203394955</v>
      </c>
      <c r="O190" t="n">
        <v>0.09133087532544047</v>
      </c>
    </row>
    <row r="191" ht="15" customHeight="1">
      <c r="F191" t="n">
        <v>0.1758584965252707</v>
      </c>
      <c r="G191" t="n">
        <v>0.09248934057860976</v>
      </c>
      <c r="J191" t="n">
        <v>0.1048236210111584</v>
      </c>
      <c r="K191" t="n">
        <v>0.09219232983134264</v>
      </c>
      <c r="L191" t="n">
        <v>0.1347985262692143</v>
      </c>
      <c r="M191" t="n">
        <v>0.09212006760955327</v>
      </c>
      <c r="N191" t="n">
        <v>0.1632707206349938</v>
      </c>
      <c r="O191" t="n">
        <v>0.09206152232804399</v>
      </c>
    </row>
    <row r="192" ht="15" customHeight="1">
      <c r="F192" t="n">
        <v>0.1737080262844412</v>
      </c>
      <c r="G192" t="n">
        <v>0.09322338296415426</v>
      </c>
      <c r="J192" t="n">
        <v>0.1038969279868207</v>
      </c>
      <c r="K192" t="n">
        <v>0.09292401498873425</v>
      </c>
      <c r="L192" t="n">
        <v>0.1331068135708814</v>
      </c>
      <c r="M192" t="n">
        <v>0.09285117925724813</v>
      </c>
      <c r="N192" t="n">
        <v>0.1624147232257445</v>
      </c>
      <c r="O192" t="n">
        <v>0.09279216933064753</v>
      </c>
    </row>
    <row r="193" ht="15" customHeight="1">
      <c r="F193" t="n">
        <v>0.1776043760047725</v>
      </c>
      <c r="G193" t="n">
        <v>0.09395742534969879</v>
      </c>
      <c r="J193" t="n">
        <v>0.1038096935345711</v>
      </c>
      <c r="K193" t="n">
        <v>0.09365570014612586</v>
      </c>
      <c r="L193" t="n">
        <v>0.1339746752349997</v>
      </c>
      <c r="M193" t="n">
        <v>0.09358229090494301</v>
      </c>
      <c r="N193" t="n">
        <v>0.1636384288757554</v>
      </c>
      <c r="O193" t="n">
        <v>0.09352281633325105</v>
      </c>
    </row>
    <row r="194" ht="15" customHeight="1">
      <c r="F194" t="n">
        <v>0.1675490772181442</v>
      </c>
      <c r="G194" t="n">
        <v>0.09469146773524333</v>
      </c>
      <c r="J194" t="n">
        <v>0.1043632055869211</v>
      </c>
      <c r="K194" t="n">
        <v>0.09438738530351747</v>
      </c>
      <c r="L194" t="n">
        <v>0.1329040560915277</v>
      </c>
      <c r="M194" t="n">
        <v>0.09431340255263787</v>
      </c>
      <c r="N194" t="n">
        <v>0.1628444383490346</v>
      </c>
      <c r="O194" t="n">
        <v>0.09425346333585456</v>
      </c>
    </row>
    <row r="195" ht="15" customHeight="1">
      <c r="F195" t="n">
        <v>0.1635422598508145</v>
      </c>
      <c r="G195" t="n">
        <v>0.09542551012078783</v>
      </c>
      <c r="J195" t="n">
        <v>0.104457559865088</v>
      </c>
      <c r="K195" t="n">
        <v>0.09511907046090907</v>
      </c>
      <c r="L195" t="n">
        <v>0.1332951594040123</v>
      </c>
      <c r="M195" t="n">
        <v>0.09504451420033275</v>
      </c>
      <c r="N195" t="n">
        <v>0.1626329573957956</v>
      </c>
      <c r="O195" t="n">
        <v>0.09498411033845809</v>
      </c>
    </row>
    <row r="196" ht="15" customHeight="1">
      <c r="F196" t="n">
        <v>0.1675711295787247</v>
      </c>
      <c r="G196" t="n">
        <v>0.09615955250633236</v>
      </c>
      <c r="J196" t="n">
        <v>0.1044820033851336</v>
      </c>
      <c r="K196" t="n">
        <v>0.09585075561830068</v>
      </c>
      <c r="L196" t="n">
        <v>0.1339317761665254</v>
      </c>
      <c r="M196" t="n">
        <v>0.09577562584802761</v>
      </c>
      <c r="N196" t="n">
        <v>0.1617822779141539</v>
      </c>
      <c r="O196" t="n">
        <v>0.09571475734106161</v>
      </c>
    </row>
    <row r="197" ht="15" customHeight="1">
      <c r="F197" t="n">
        <v>0.1716313583337309</v>
      </c>
      <c r="G197" t="n">
        <v>0.09689359489187688</v>
      </c>
      <c r="J197" t="n">
        <v>0.1037329200542632</v>
      </c>
      <c r="K197" t="n">
        <v>0.09658244077569229</v>
      </c>
      <c r="L197" t="n">
        <v>0.1341083536777924</v>
      </c>
      <c r="M197" t="n">
        <v>0.09650673749572247</v>
      </c>
      <c r="N197" t="n">
        <v>0.1641850767175117</v>
      </c>
      <c r="O197" t="n">
        <v>0.09644540434366515</v>
      </c>
    </row>
    <row r="198" ht="15" customHeight="1">
      <c r="F198" t="n">
        <v>0.1637218268356982</v>
      </c>
      <c r="G198" t="n">
        <v>0.09762763727742141</v>
      </c>
      <c r="J198" t="n">
        <v>0.1040093645179465</v>
      </c>
      <c r="K198" t="n">
        <v>0.0973141259330839</v>
      </c>
      <c r="L198" t="n">
        <v>0.1332234656252493</v>
      </c>
      <c r="M198" t="n">
        <v>0.09723784914341733</v>
      </c>
      <c r="N198" t="n">
        <v>0.1629394429134403</v>
      </c>
      <c r="O198" t="n">
        <v>0.09717605134626867</v>
      </c>
    </row>
    <row r="199" ht="15" customHeight="1">
      <c r="F199" t="n">
        <v>0.1698414158044923</v>
      </c>
      <c r="G199" t="n">
        <v>0.09836167966296593</v>
      </c>
      <c r="J199" t="n">
        <v>0.1036103914216535</v>
      </c>
      <c r="K199" t="n">
        <v>0.0980458110904755</v>
      </c>
      <c r="L199" t="n">
        <v>0.1346756856963319</v>
      </c>
      <c r="M199" t="n">
        <v>0.09796896079111221</v>
      </c>
      <c r="N199" t="n">
        <v>0.1647434656095113</v>
      </c>
      <c r="O199" t="n">
        <v>0.09790669834887218</v>
      </c>
    </row>
    <row r="200" ht="15" customHeight="1">
      <c r="F200" t="n">
        <v>0.1809890059599784</v>
      </c>
      <c r="G200" t="n">
        <v>0.09909572204851044</v>
      </c>
      <c r="J200" t="n">
        <v>0.1035350554108541</v>
      </c>
      <c r="K200" t="n">
        <v>0.09877749624786711</v>
      </c>
      <c r="L200" t="n">
        <v>0.132963587578476</v>
      </c>
      <c r="M200" t="n">
        <v>0.09870007243880707</v>
      </c>
      <c r="N200" t="n">
        <v>0.1625952339132961</v>
      </c>
      <c r="O200" t="n">
        <v>0.09863734535147571</v>
      </c>
    </row>
    <row r="201" ht="15" customHeight="1">
      <c r="F201" t="n">
        <v>0.186163478022022</v>
      </c>
      <c r="G201" t="n">
        <v>0.09982976443405497</v>
      </c>
      <c r="J201" t="n">
        <v>0.1042824111310182</v>
      </c>
      <c r="K201" t="n">
        <v>0.09950918140525872</v>
      </c>
      <c r="L201" t="n">
        <v>0.1333857449591175</v>
      </c>
      <c r="M201" t="n">
        <v>0.09943118408650195</v>
      </c>
      <c r="N201" t="n">
        <v>0.1649928369323658</v>
      </c>
      <c r="O201" t="n">
        <v>0.09936799235407923</v>
      </c>
    </row>
    <row r="202" ht="15" customHeight="1">
      <c r="F202" t="n">
        <v>0.1693637127104883</v>
      </c>
      <c r="G202" t="n">
        <v>0.1005638068195995</v>
      </c>
      <c r="J202" t="n">
        <v>0.1048515132276158</v>
      </c>
      <c r="K202" t="n">
        <v>0.1002408665626503</v>
      </c>
      <c r="L202" t="n">
        <v>0.1342407315256922</v>
      </c>
      <c r="M202" t="n">
        <v>0.1001622957341968</v>
      </c>
      <c r="N202" t="n">
        <v>0.1630343637742919</v>
      </c>
      <c r="O202" t="n">
        <v>0.1000986393566828</v>
      </c>
    </row>
    <row r="203" ht="15" customHeight="1">
      <c r="F203" t="n">
        <v>0.1745885907452428</v>
      </c>
      <c r="G203" t="n">
        <v>0.101297849205144</v>
      </c>
      <c r="J203" t="n">
        <v>0.1047414163461166</v>
      </c>
      <c r="K203" t="n">
        <v>0.1009725517200419</v>
      </c>
      <c r="L203" t="n">
        <v>0.1343271209656362</v>
      </c>
      <c r="M203" t="n">
        <v>0.1008934073818917</v>
      </c>
      <c r="N203" t="n">
        <v>0.165217903546646</v>
      </c>
      <c r="O203" t="n">
        <v>0.1008292863592863</v>
      </c>
    </row>
    <row r="204" ht="15" customHeight="1">
      <c r="F204" t="n">
        <v>0.1738369928461507</v>
      </c>
      <c r="G204" t="n">
        <v>0.1020318915906885</v>
      </c>
      <c r="J204" t="n">
        <v>0.1057511751319907</v>
      </c>
      <c r="K204" t="n">
        <v>0.1017042368774335</v>
      </c>
      <c r="L204" t="n">
        <v>0.1351434869663852</v>
      </c>
      <c r="M204" t="n">
        <v>0.1016245190295865</v>
      </c>
      <c r="N204" t="n">
        <v>0.1638415453569994</v>
      </c>
      <c r="O204" t="n">
        <v>0.1015599333618898</v>
      </c>
    </row>
    <row r="205" ht="15" customHeight="1">
      <c r="F205" t="n">
        <v>0.1621077997330776</v>
      </c>
      <c r="G205" t="n">
        <v>0.1027659339762331</v>
      </c>
      <c r="J205" t="n">
        <v>0.104879844230708</v>
      </c>
      <c r="K205" t="n">
        <v>0.1024359220348252</v>
      </c>
      <c r="L205" t="n">
        <v>0.1362884032153751</v>
      </c>
      <c r="M205" t="n">
        <v>0.1023556306772814</v>
      </c>
      <c r="N205" t="n">
        <v>0.1645033783129235</v>
      </c>
      <c r="O205" t="n">
        <v>0.1022905803644933</v>
      </c>
    </row>
    <row r="206" ht="15" customHeight="1">
      <c r="F206" t="n">
        <v>0.1683998921258887</v>
      </c>
      <c r="G206" t="n">
        <v>0.1034999763617776</v>
      </c>
      <c r="J206" t="n">
        <v>0.1058264782877384</v>
      </c>
      <c r="K206" t="n">
        <v>0.1031676071922168</v>
      </c>
      <c r="L206" t="n">
        <v>0.1352604434000417</v>
      </c>
      <c r="M206" t="n">
        <v>0.1030867423249763</v>
      </c>
      <c r="N206" t="n">
        <v>0.1662014915219895</v>
      </c>
      <c r="O206" t="n">
        <v>0.1030212273670968</v>
      </c>
    </row>
    <row r="207" ht="15" customHeight="1">
      <c r="F207" t="n">
        <v>0.1747121507444493</v>
      </c>
      <c r="G207" t="n">
        <v>0.1042340187473221</v>
      </c>
      <c r="J207" t="n">
        <v>0.1051901319485518</v>
      </c>
      <c r="K207" t="n">
        <v>0.1038992923496084</v>
      </c>
      <c r="L207" t="n">
        <v>0.1366581812078209</v>
      </c>
      <c r="M207" t="n">
        <v>0.1038178539726712</v>
      </c>
      <c r="N207" t="n">
        <v>0.1663339740917689</v>
      </c>
      <c r="O207" t="n">
        <v>0.1037518743697004</v>
      </c>
    </row>
    <row r="208" ht="15" customHeight="1">
      <c r="F208" t="n">
        <v>0.181043456308625</v>
      </c>
      <c r="G208" t="n">
        <v>0.1049680611328666</v>
      </c>
      <c r="J208" t="n">
        <v>0.1055698598586181</v>
      </c>
      <c r="K208" t="n">
        <v>0.104630977507</v>
      </c>
      <c r="L208" t="n">
        <v>0.1362801903261486</v>
      </c>
      <c r="M208" t="n">
        <v>0.104548965620366</v>
      </c>
      <c r="N208" t="n">
        <v>0.1681989151298332</v>
      </c>
      <c r="O208" t="n">
        <v>0.1044825213723039</v>
      </c>
    </row>
    <row r="209" ht="15" customHeight="1">
      <c r="F209" t="n">
        <v>0.166392689538281</v>
      </c>
      <c r="G209" t="n">
        <v>0.1057021035184111</v>
      </c>
      <c r="J209" t="n">
        <v>0.1069647166634072</v>
      </c>
      <c r="K209" t="n">
        <v>0.1053626626643916</v>
      </c>
      <c r="L209" t="n">
        <v>0.1378250444424607</v>
      </c>
      <c r="M209" t="n">
        <v>0.1052800772680609</v>
      </c>
      <c r="N209" t="n">
        <v>0.1683944037437537</v>
      </c>
      <c r="O209" t="n">
        <v>0.1052131683749074</v>
      </c>
    </row>
    <row r="210" ht="15" customHeight="1">
      <c r="F210" t="n">
        <v>0.1787587311532828</v>
      </c>
      <c r="G210" t="n">
        <v>0.1064361459039557</v>
      </c>
      <c r="J210" t="n">
        <v>0.106673757008389</v>
      </c>
      <c r="K210" t="n">
        <v>0.1060943478217832</v>
      </c>
      <c r="L210" t="n">
        <v>0.1376913172441931</v>
      </c>
      <c r="M210" t="n">
        <v>0.1060111889157557</v>
      </c>
      <c r="N210" t="n">
        <v>0.1676185290411019</v>
      </c>
      <c r="O210" t="n">
        <v>0.1059438153775109</v>
      </c>
    </row>
    <row r="211" ht="15" customHeight="1">
      <c r="F211" t="n">
        <v>0.1851404618734956</v>
      </c>
      <c r="G211" t="n">
        <v>0.1071701882895002</v>
      </c>
      <c r="J211" t="n">
        <v>0.1076960355390336</v>
      </c>
      <c r="K211" t="n">
        <v>0.1068260329791748</v>
      </c>
      <c r="L211" t="n">
        <v>0.1370775824187815</v>
      </c>
      <c r="M211" t="n">
        <v>0.1067423005634506</v>
      </c>
      <c r="N211" t="n">
        <v>0.1689693801294488</v>
      </c>
      <c r="O211" t="n">
        <v>0.1066744623801145</v>
      </c>
    </row>
    <row r="212" ht="15" customHeight="1">
      <c r="F212" t="n">
        <v>0.1815367624187849</v>
      </c>
      <c r="G212" t="n">
        <v>0.1079042306750447</v>
      </c>
      <c r="J212" t="n">
        <v>0.1068306069008106</v>
      </c>
      <c r="K212" t="n">
        <v>0.1075577181365664</v>
      </c>
      <c r="L212" t="n">
        <v>0.1376824136536619</v>
      </c>
      <c r="M212" t="n">
        <v>0.1074734122111455</v>
      </c>
      <c r="N212" t="n">
        <v>0.1690450461163663</v>
      </c>
      <c r="O212" t="n">
        <v>0.107405109382718</v>
      </c>
    </row>
    <row r="213" ht="15" customHeight="1">
      <c r="F213" t="n">
        <v>0.169946513509016</v>
      </c>
      <c r="G213" t="n">
        <v>0.1086382730605892</v>
      </c>
      <c r="J213" t="n">
        <v>0.1070765257391902</v>
      </c>
      <c r="K213" t="n">
        <v>0.108289403293958</v>
      </c>
      <c r="L213" t="n">
        <v>0.1389043846362702</v>
      </c>
      <c r="M213" t="n">
        <v>0.1082045238588404</v>
      </c>
      <c r="N213" t="n">
        <v>0.1712436161094255</v>
      </c>
      <c r="O213" t="n">
        <v>0.1081357563853215</v>
      </c>
    </row>
    <row r="214" ht="15" customHeight="1">
      <c r="F214" t="n">
        <v>0.1843685958640542</v>
      </c>
      <c r="G214" t="n">
        <v>0.1093723154461338</v>
      </c>
      <c r="J214" t="n">
        <v>0.1081328466996421</v>
      </c>
      <c r="K214" t="n">
        <v>0.1090210884513496</v>
      </c>
      <c r="L214" t="n">
        <v>0.1387420690540421</v>
      </c>
      <c r="M214" t="n">
        <v>0.1089356355065352</v>
      </c>
      <c r="N214" t="n">
        <v>0.1718631792161979</v>
      </c>
      <c r="O214" t="n">
        <v>0.1088664033879251</v>
      </c>
    </row>
    <row r="215" ht="15" customHeight="1">
      <c r="F215" t="n">
        <v>0.170801890203765</v>
      </c>
      <c r="G215" t="n">
        <v>0.1101063578316783</v>
      </c>
      <c r="J215" t="n">
        <v>0.1083986244276365</v>
      </c>
      <c r="K215" t="n">
        <v>0.1097527736087412</v>
      </c>
      <c r="L215" t="n">
        <v>0.1392940405944137</v>
      </c>
      <c r="M215" t="n">
        <v>0.1096667471542301</v>
      </c>
      <c r="N215" t="n">
        <v>0.1733018245442548</v>
      </c>
      <c r="O215" t="n">
        <v>0.1095970503905286</v>
      </c>
    </row>
    <row r="216" ht="15" customHeight="1">
      <c r="F216" t="n">
        <v>0.1912452772480138</v>
      </c>
      <c r="G216" t="n">
        <v>0.1108404002172228</v>
      </c>
      <c r="J216" t="n">
        <v>0.1080729135686429</v>
      </c>
      <c r="K216" t="n">
        <v>0.1104844587661328</v>
      </c>
      <c r="L216" t="n">
        <v>0.1409588729448207</v>
      </c>
      <c r="M216" t="n">
        <v>0.110397858801925</v>
      </c>
      <c r="N216" t="n">
        <v>0.1716576412011678</v>
      </c>
      <c r="O216" t="n">
        <v>0.1103276973931321</v>
      </c>
    </row>
    <row r="217" ht="15" customHeight="1">
      <c r="F217" t="n">
        <v>0.1776976377166658</v>
      </c>
      <c r="G217" t="n">
        <v>0.1115744426027673</v>
      </c>
      <c r="J217" t="n">
        <v>0.1091547687681316</v>
      </c>
      <c r="K217" t="n">
        <v>0.1112161439235245</v>
      </c>
      <c r="L217" t="n">
        <v>0.142035139792699</v>
      </c>
      <c r="M217" t="n">
        <v>0.1111289704496198</v>
      </c>
      <c r="N217" t="n">
        <v>0.1722287182945079</v>
      </c>
      <c r="O217" t="n">
        <v>0.1110583443957356</v>
      </c>
    </row>
    <row r="218" ht="15" customHeight="1">
      <c r="F218" t="n">
        <v>0.1741578523295865</v>
      </c>
      <c r="G218" t="n">
        <v>0.1123084849883118</v>
      </c>
      <c r="J218" t="n">
        <v>0.1091432446715723</v>
      </c>
      <c r="K218" t="n">
        <v>0.1119478290809161</v>
      </c>
      <c r="L218" t="n">
        <v>0.1423214148254845</v>
      </c>
      <c r="M218" t="n">
        <v>0.1118600820973147</v>
      </c>
      <c r="N218" t="n">
        <v>0.1743131449318469</v>
      </c>
      <c r="O218" t="n">
        <v>0.1117889913983391</v>
      </c>
    </row>
    <row r="219" ht="15" customHeight="1">
      <c r="F219" t="n">
        <v>0.1786248018066413</v>
      </c>
      <c r="G219" t="n">
        <v>0.1130425273738564</v>
      </c>
      <c r="J219" t="n">
        <v>0.109137395924435</v>
      </c>
      <c r="K219" t="n">
        <v>0.1126795142383077</v>
      </c>
      <c r="L219" t="n">
        <v>0.1427162717306131</v>
      </c>
      <c r="M219" t="n">
        <v>0.1125911937450095</v>
      </c>
      <c r="N219" t="n">
        <v>0.1754090102207559</v>
      </c>
      <c r="O219" t="n">
        <v>0.1125196384009427</v>
      </c>
    </row>
    <row r="220" ht="15" customHeight="1">
      <c r="F220" t="n">
        <v>0.1890973668676954</v>
      </c>
      <c r="G220" t="n">
        <v>0.1137765697594009</v>
      </c>
      <c r="J220" t="n">
        <v>0.1101362771721895</v>
      </c>
      <c r="K220" t="n">
        <v>0.1134111993956993</v>
      </c>
      <c r="L220" t="n">
        <v>0.1424182841955206</v>
      </c>
      <c r="M220" t="n">
        <v>0.1133223053927044</v>
      </c>
      <c r="N220" t="n">
        <v>0.1756144032688064</v>
      </c>
      <c r="O220" t="n">
        <v>0.1132502854035462</v>
      </c>
    </row>
    <row r="221" ht="15" customHeight="1">
      <c r="F221" t="n">
        <v>0.1935744282326143</v>
      </c>
      <c r="G221" t="n">
        <v>0.1145106121449454</v>
      </c>
      <c r="J221" t="n">
        <v>0.1110389430603059</v>
      </c>
      <c r="K221" t="n">
        <v>0.1141428845530909</v>
      </c>
      <c r="L221" t="n">
        <v>0.1437260259076428</v>
      </c>
      <c r="M221" t="n">
        <v>0.1140534170403993</v>
      </c>
      <c r="N221" t="n">
        <v>0.1776274131835699</v>
      </c>
      <c r="O221" t="n">
        <v>0.1139809324061497</v>
      </c>
    </row>
    <row r="222" ht="15" customHeight="1">
      <c r="F222" t="n">
        <v>0.1760548666212632</v>
      </c>
      <c r="G222" t="n">
        <v>0.1152446545304899</v>
      </c>
      <c r="J222" t="n">
        <v>0.111544448234254</v>
      </c>
      <c r="K222" t="n">
        <v>0.1148745697104825</v>
      </c>
      <c r="L222" t="n">
        <v>0.1443380705544157</v>
      </c>
      <c r="M222" t="n">
        <v>0.1147845286880941</v>
      </c>
      <c r="N222" t="n">
        <v>0.1768461290726175</v>
      </c>
      <c r="O222" t="n">
        <v>0.1147115794087532</v>
      </c>
    </row>
    <row r="223" ht="15" customHeight="1">
      <c r="F223" t="n">
        <v>0.1865375627535077</v>
      </c>
      <c r="G223" t="n">
        <v>0.1159786969160344</v>
      </c>
      <c r="J223" t="n">
        <v>0.1113518473395038</v>
      </c>
      <c r="K223" t="n">
        <v>0.1156062548678741</v>
      </c>
      <c r="L223" t="n">
        <v>0.1456529918232752</v>
      </c>
      <c r="M223" t="n">
        <v>0.115515640335789</v>
      </c>
      <c r="N223" t="n">
        <v>0.1788686400435211</v>
      </c>
      <c r="O223" t="n">
        <v>0.1154422264113568</v>
      </c>
    </row>
    <row r="224" ht="15" customHeight="1">
      <c r="F224" t="n">
        <v>0.1860213973492131</v>
      </c>
      <c r="G224" t="n">
        <v>0.116712739301579</v>
      </c>
      <c r="J224" t="n">
        <v>0.1118601950215251</v>
      </c>
      <c r="K224" t="n">
        <v>0.1163379400252657</v>
      </c>
      <c r="L224" t="n">
        <v>0.1460693634016571</v>
      </c>
      <c r="M224" t="n">
        <v>0.1162467519834839</v>
      </c>
      <c r="N224" t="n">
        <v>0.1804930352038515</v>
      </c>
      <c r="O224" t="n">
        <v>0.1161728734139603</v>
      </c>
    </row>
    <row r="225" ht="15" customHeight="1">
      <c r="F225" t="n">
        <v>0.1765052511282446</v>
      </c>
      <c r="G225" t="n">
        <v>0.1174467816871235</v>
      </c>
      <c r="J225" t="n">
        <v>0.1128685459257878</v>
      </c>
      <c r="K225" t="n">
        <v>0.1170696251826573</v>
      </c>
      <c r="L225" t="n">
        <v>0.1455857589769973</v>
      </c>
      <c r="M225" t="n">
        <v>0.1169778636311788</v>
      </c>
      <c r="N225" t="n">
        <v>0.1802174036611803</v>
      </c>
      <c r="O225" t="n">
        <v>0.1169035204165638</v>
      </c>
    </row>
    <row r="226" ht="15" customHeight="1">
      <c r="F226" t="n">
        <v>0.188998493470175</v>
      </c>
      <c r="G226" t="n">
        <v>0.118180824072668</v>
      </c>
      <c r="J226" t="n">
        <v>0.1127850515371279</v>
      </c>
      <c r="K226" t="n">
        <v>0.1178013103400489</v>
      </c>
      <c r="L226" t="n">
        <v>0.1472139643521752</v>
      </c>
      <c r="M226" t="n">
        <v>0.1177089752788736</v>
      </c>
      <c r="N226" t="n">
        <v>0.1820579028089144</v>
      </c>
      <c r="O226" t="n">
        <v>0.1176341674191673</v>
      </c>
    </row>
    <row r="227" ht="15" customHeight="1">
      <c r="F227" t="n">
        <v>0.1765229035238745</v>
      </c>
      <c r="G227" t="n">
        <v>0.1189148664582125</v>
      </c>
      <c r="J227" t="n">
        <v>0.1128279373213367</v>
      </c>
      <c r="K227" t="n">
        <v>0.1185329954974405</v>
      </c>
      <c r="L227" t="n">
        <v>0.1468817820396968</v>
      </c>
      <c r="M227" t="n">
        <v>0.1184400869265685</v>
      </c>
      <c r="N227" t="n">
        <v>0.1822512501597778</v>
      </c>
      <c r="O227" t="n">
        <v>0.1183648144217709</v>
      </c>
    </row>
    <row r="228" ht="15" customHeight="1">
      <c r="F228" t="n">
        <v>0.1930793308664581</v>
      </c>
      <c r="G228" t="n">
        <v>0.1196489088437571</v>
      </c>
      <c r="J228" t="n">
        <v>0.1131978580455135</v>
      </c>
      <c r="K228" t="n">
        <v>0.1192646806548321</v>
      </c>
      <c r="L228" t="n">
        <v>0.1476903336093406</v>
      </c>
      <c r="M228" t="n">
        <v>0.1191711985742634</v>
      </c>
      <c r="N228" t="n">
        <v>0.1812988408014291</v>
      </c>
      <c r="O228" t="n">
        <v>0.1190954614243744</v>
      </c>
    </row>
    <row r="229" ht="15" customHeight="1">
      <c r="F229" t="n">
        <v>0.1836679111221712</v>
      </c>
      <c r="G229" t="n">
        <v>0.1203829512293016</v>
      </c>
      <c r="J229" t="n">
        <v>0.1142949248291146</v>
      </c>
      <c r="K229" t="n">
        <v>0.1199963658122238</v>
      </c>
      <c r="L229" t="n">
        <v>0.1483397978961415</v>
      </c>
      <c r="M229" t="n">
        <v>0.1199023102219582</v>
      </c>
      <c r="N229" t="n">
        <v>0.1839009337272467</v>
      </c>
      <c r="O229" t="n">
        <v>0.1198261084269779</v>
      </c>
    </row>
    <row r="230" ht="15" customHeight="1">
      <c r="F230" t="n">
        <v>0.197288779915259</v>
      </c>
      <c r="G230" t="n">
        <v>0.1211169936148461</v>
      </c>
      <c r="J230" t="n">
        <v>0.1145192487915963</v>
      </c>
      <c r="K230" t="n">
        <v>0.1207280509696154</v>
      </c>
      <c r="L230" t="n">
        <v>0.1498303537351343</v>
      </c>
      <c r="M230" t="n">
        <v>0.1206334218696531</v>
      </c>
      <c r="N230" t="n">
        <v>0.18445778793061</v>
      </c>
      <c r="O230" t="n">
        <v>0.1205567554295814</v>
      </c>
    </row>
    <row r="231" ht="15" customHeight="1">
      <c r="F231" t="n">
        <v>0.1899420728699668</v>
      </c>
      <c r="G231" t="n">
        <v>0.1218510360003906</v>
      </c>
      <c r="J231" t="n">
        <v>0.1158709410524153</v>
      </c>
      <c r="K231" t="n">
        <v>0.121459736127007</v>
      </c>
      <c r="L231" t="n">
        <v>0.149862179961354</v>
      </c>
      <c r="M231" t="n">
        <v>0.121364533517348</v>
      </c>
      <c r="N231" t="n">
        <v>0.1853696624048979</v>
      </c>
      <c r="O231" t="n">
        <v>0.1212874024321849</v>
      </c>
    </row>
    <row r="232" ht="15" customHeight="1">
      <c r="F232" t="n">
        <v>0.1816279256105398</v>
      </c>
      <c r="G232" t="n">
        <v>0.1225850783859351</v>
      </c>
      <c r="J232" t="n">
        <v>0.1161501127310277</v>
      </c>
      <c r="K232" t="n">
        <v>0.1221914212843986</v>
      </c>
      <c r="L232" t="n">
        <v>0.1508354554098353</v>
      </c>
      <c r="M232" t="n">
        <v>0.1220956451650428</v>
      </c>
      <c r="N232" t="n">
        <v>0.1881368161434898</v>
      </c>
      <c r="O232" t="n">
        <v>0.1220180494347885</v>
      </c>
    </row>
    <row r="233" ht="15" customHeight="1">
      <c r="F233" t="n">
        <v>0.2003464737612234</v>
      </c>
      <c r="G233" t="n">
        <v>0.1233191207714797</v>
      </c>
      <c r="J233" t="n">
        <v>0.11585687494689</v>
      </c>
      <c r="K233" t="n">
        <v>0.1229231064417902</v>
      </c>
      <c r="L233" t="n">
        <v>0.1529503589156133</v>
      </c>
      <c r="M233" t="n">
        <v>0.1228267568127377</v>
      </c>
      <c r="N233" t="n">
        <v>0.1873595081397642</v>
      </c>
      <c r="O233" t="n">
        <v>0.122748696437392</v>
      </c>
    </row>
    <row r="234" ht="15" customHeight="1">
      <c r="F234" t="n">
        <v>0.2000978529462628</v>
      </c>
      <c r="G234" t="n">
        <v>0.1240531631570242</v>
      </c>
      <c r="J234" t="n">
        <v>0.1169913388194586</v>
      </c>
      <c r="K234" t="n">
        <v>0.1236547915991818</v>
      </c>
      <c r="L234" t="n">
        <v>0.1539070693137228</v>
      </c>
      <c r="M234" t="n">
        <v>0.1235578684604326</v>
      </c>
      <c r="N234" t="n">
        <v>0.1904379973871004</v>
      </c>
      <c r="O234" t="n">
        <v>0.1234793434399955</v>
      </c>
    </row>
    <row r="235" ht="15" customHeight="1">
      <c r="F235" t="n">
        <v>0.1808821987899033</v>
      </c>
      <c r="G235" t="n">
        <v>0.1247872055425687</v>
      </c>
      <c r="J235" t="n">
        <v>0.1182536154681899</v>
      </c>
      <c r="K235" t="n">
        <v>0.1243864767565734</v>
      </c>
      <c r="L235" t="n">
        <v>0.1542057654391987</v>
      </c>
      <c r="M235" t="n">
        <v>0.1242889801081274</v>
      </c>
      <c r="N235" t="n">
        <v>0.1909725428788774</v>
      </c>
      <c r="O235" t="n">
        <v>0.124209990442599</v>
      </c>
    </row>
    <row r="236" ht="15" customHeight="1">
      <c r="F236" t="n">
        <v>0.1786996469163903</v>
      </c>
      <c r="G236" t="n">
        <v>0.1255212479281132</v>
      </c>
      <c r="J236" t="n">
        <v>0.1179438160125403</v>
      </c>
      <c r="K236" t="n">
        <v>0.125118161913965</v>
      </c>
      <c r="L236" t="n">
        <v>0.155446626127076</v>
      </c>
      <c r="M236" t="n">
        <v>0.1250200917558223</v>
      </c>
      <c r="N236" t="n">
        <v>0.1928634036084742</v>
      </c>
      <c r="O236" t="n">
        <v>0.1249406374452026</v>
      </c>
    </row>
    <row r="237" ht="15" customHeight="1">
      <c r="F237" t="n">
        <v>0.2025503329499688</v>
      </c>
      <c r="G237" t="n">
        <v>0.1262552903136578</v>
      </c>
      <c r="J237" t="n">
        <v>0.1192620515719661</v>
      </c>
      <c r="K237" t="n">
        <v>0.1258498470713566</v>
      </c>
      <c r="L237" t="n">
        <v>0.1563298302123894</v>
      </c>
      <c r="M237" t="n">
        <v>0.1257512034035172</v>
      </c>
      <c r="N237" t="n">
        <v>0.1931108385692701</v>
      </c>
      <c r="O237" t="n">
        <v>0.1256712844478061</v>
      </c>
    </row>
    <row r="238" ht="15" customHeight="1">
      <c r="F238" t="n">
        <v>0.1864343925148842</v>
      </c>
      <c r="G238" t="n">
        <v>0.1269893326992023</v>
      </c>
      <c r="J238" t="n">
        <v>0.1196084332659239</v>
      </c>
      <c r="K238" t="n">
        <v>0.1265815322287482</v>
      </c>
      <c r="L238" t="n">
        <v>0.157655556530174</v>
      </c>
      <c r="M238" t="n">
        <v>0.126482315051212</v>
      </c>
      <c r="N238" t="n">
        <v>0.1946151067546439</v>
      </c>
      <c r="O238" t="n">
        <v>0.1264019314504096</v>
      </c>
    </row>
    <row r="239" ht="15" customHeight="1">
      <c r="F239" t="n">
        <v>0.1883519612353819</v>
      </c>
      <c r="G239" t="n">
        <v>0.1277233750847468</v>
      </c>
      <c r="J239" t="n">
        <v>0.1213830722138698</v>
      </c>
      <c r="K239" t="n">
        <v>0.1273132173861398</v>
      </c>
      <c r="L239" t="n">
        <v>0.1582239839154644</v>
      </c>
      <c r="M239" t="n">
        <v>0.1272134266989069</v>
      </c>
      <c r="N239" t="n">
        <v>0.1954764671579747</v>
      </c>
      <c r="O239" t="n">
        <v>0.1271325784530132</v>
      </c>
    </row>
    <row r="240" ht="15" customHeight="1">
      <c r="F240" t="n">
        <v>0.1873031747357069</v>
      </c>
      <c r="G240" t="n">
        <v>0.1284574174702913</v>
      </c>
      <c r="J240" t="n">
        <v>0.1211860795352604</v>
      </c>
      <c r="K240" t="n">
        <v>0.1280449025435314</v>
      </c>
      <c r="L240" t="n">
        <v>0.1597352912032959</v>
      </c>
      <c r="M240" t="n">
        <v>0.1279445383466018</v>
      </c>
      <c r="N240" t="n">
        <v>0.1975951787726418</v>
      </c>
      <c r="O240" t="n">
        <v>0.1278632254556167</v>
      </c>
    </row>
    <row r="241" ht="15" customHeight="1">
      <c r="F241" t="n">
        <v>0.1952881686401048</v>
      </c>
      <c r="G241" t="n">
        <v>0.1291914598558359</v>
      </c>
      <c r="J241" t="n">
        <v>0.1221175663495522</v>
      </c>
      <c r="K241" t="n">
        <v>0.128776587700923</v>
      </c>
      <c r="L241" t="n">
        <v>0.1614896572287031</v>
      </c>
      <c r="M241" t="n">
        <v>0.1286756499942966</v>
      </c>
      <c r="N241" t="n">
        <v>0.2002715005920237</v>
      </c>
      <c r="O241" t="n">
        <v>0.1285938724582202</v>
      </c>
    </row>
    <row r="242" ht="15" customHeight="1">
      <c r="F242" t="n">
        <v>0.1873070785728206</v>
      </c>
      <c r="G242" t="n">
        <v>0.1299255022413804</v>
      </c>
      <c r="J242" t="n">
        <v>0.1231776437762013</v>
      </c>
      <c r="K242" t="n">
        <v>0.1295082728583146</v>
      </c>
      <c r="L242" t="n">
        <v>0.1621872608267209</v>
      </c>
      <c r="M242" t="n">
        <v>0.1294067616419915</v>
      </c>
      <c r="N242" t="n">
        <v>0.2016056916094998</v>
      </c>
      <c r="O242" t="n">
        <v>0.1293245194608237</v>
      </c>
    </row>
    <row r="243" ht="15" customHeight="1">
      <c r="F243" t="n">
        <v>0.1983600401580998</v>
      </c>
      <c r="G243" t="n">
        <v>0.1306595446269249</v>
      </c>
      <c r="J243" t="n">
        <v>0.1239664229346643</v>
      </c>
      <c r="K243" t="n">
        <v>0.1302399580157063</v>
      </c>
      <c r="L243" t="n">
        <v>0.1633282808323844</v>
      </c>
      <c r="M243" t="n">
        <v>0.1301378732896864</v>
      </c>
      <c r="N243" t="n">
        <v>0.2046980108184492</v>
      </c>
      <c r="O243" t="n">
        <v>0.1300551664634272</v>
      </c>
    </row>
    <row r="244" ht="15" customHeight="1">
      <c r="F244" t="n">
        <v>0.2014471890201876</v>
      </c>
      <c r="G244" t="n">
        <v>0.1313935870124694</v>
      </c>
      <c r="J244" t="n">
        <v>0.1247840149443975</v>
      </c>
      <c r="K244" t="n">
        <v>0.1309716431730979</v>
      </c>
      <c r="L244" t="n">
        <v>0.1656128960807283</v>
      </c>
      <c r="M244" t="n">
        <v>0.1308689849373812</v>
      </c>
      <c r="N244" t="n">
        <v>0.2043487172122508</v>
      </c>
      <c r="O244" t="n">
        <v>0.1307858134660307</v>
      </c>
    </row>
    <row r="245" ht="15" customHeight="1">
      <c r="F245" t="n">
        <v>0.2015686607833291</v>
      </c>
      <c r="G245" t="n">
        <v>0.1321276293980139</v>
      </c>
      <c r="J245" t="n">
        <v>0.1255305309248574</v>
      </c>
      <c r="K245" t="n">
        <v>0.1317033283304895</v>
      </c>
      <c r="L245" t="n">
        <v>0.1657412854067875</v>
      </c>
      <c r="M245" t="n">
        <v>0.1316000965850761</v>
      </c>
      <c r="N245" t="n">
        <v>0.2067580697842835</v>
      </c>
      <c r="O245" t="n">
        <v>0.1315164604686343</v>
      </c>
    </row>
    <row r="246" ht="15" customHeight="1">
      <c r="F246" t="n">
        <v>0.1997246302369094</v>
      </c>
      <c r="G246" t="n">
        <v>0.1328616717835585</v>
      </c>
      <c r="J246" t="n">
        <v>0.1267061467253947</v>
      </c>
      <c r="K246" t="n">
        <v>0.1324350134878811</v>
      </c>
      <c r="L246" t="n">
        <v>0.168713654705111</v>
      </c>
      <c r="M246" t="n">
        <v>0.132331208232771</v>
      </c>
      <c r="N246" t="n">
        <v>0.2089263436459622</v>
      </c>
      <c r="O246" t="n">
        <v>0.1322471074712378</v>
      </c>
    </row>
    <row r="247" ht="15" customHeight="1">
      <c r="F247" t="n">
        <v>0.2129584474012615</v>
      </c>
      <c r="G247" t="n">
        <v>0.133595714169103</v>
      </c>
      <c r="J247" t="n">
        <v>0.1282481131703468</v>
      </c>
      <c r="K247" t="n">
        <v>0.1331666986452727</v>
      </c>
      <c r="L247" t="n">
        <v>0.1699845519493357</v>
      </c>
      <c r="M247" t="n">
        <v>0.1330623198804658</v>
      </c>
      <c r="N247" t="n">
        <v>0.2103257097302138</v>
      </c>
      <c r="O247" t="n">
        <v>0.1329777544738413</v>
      </c>
    </row>
    <row r="248" ht="15" customHeight="1">
      <c r="F248" t="n">
        <v>0.2063051257536338</v>
      </c>
      <c r="G248" t="n">
        <v>0.1343297565546475</v>
      </c>
      <c r="J248" t="n">
        <v>0.1285850429790448</v>
      </c>
      <c r="K248" t="n">
        <v>0.1338983838026643</v>
      </c>
      <c r="L248" t="n">
        <v>0.1715995288652894</v>
      </c>
      <c r="M248" t="n">
        <v>0.1337934315281607</v>
      </c>
      <c r="N248" t="n">
        <v>0.2125183354083665</v>
      </c>
      <c r="O248" t="n">
        <v>0.1337084014764448</v>
      </c>
    </row>
    <row r="249" ht="15" customHeight="1">
      <c r="F249" t="n">
        <v>0.1957597786630809</v>
      </c>
      <c r="G249" t="n">
        <v>0.135063798940192</v>
      </c>
      <c r="J249" t="n">
        <v>0.1301128288923997</v>
      </c>
      <c r="K249" t="n">
        <v>0.1346300689600559</v>
      </c>
      <c r="L249" t="n">
        <v>0.1729523416503776</v>
      </c>
      <c r="M249" t="n">
        <v>0.1345245431758556</v>
      </c>
      <c r="N249" t="n">
        <v>0.2168958322477206</v>
      </c>
      <c r="O249" t="n">
        <v>0.1344390484790484</v>
      </c>
    </row>
    <row r="250" ht="15" customHeight="1">
      <c r="F250" t="n">
        <v>0.2063175194986571</v>
      </c>
      <c r="G250" t="n">
        <v>0.1357978413257366</v>
      </c>
      <c r="J250" t="n">
        <v>0.1320273636513227</v>
      </c>
      <c r="K250" t="n">
        <v>0.1353617541174475</v>
      </c>
      <c r="L250" t="n">
        <v>0.174536746502006</v>
      </c>
      <c r="M250" t="n">
        <v>0.1352556548235505</v>
      </c>
      <c r="N250" t="n">
        <v>0.219749811815576</v>
      </c>
      <c r="O250" t="n">
        <v>0.1351696954816519</v>
      </c>
    </row>
    <row r="251" ht="15" customHeight="1">
      <c r="F251" t="n">
        <v>0.1959734616294165</v>
      </c>
      <c r="G251" t="n">
        <v>0.1365318837112811</v>
      </c>
      <c r="J251" t="n">
        <v>0.133224539996725</v>
      </c>
      <c r="K251" t="n">
        <v>0.1360934392748391</v>
      </c>
      <c r="L251" t="n">
        <v>0.1783464996175798</v>
      </c>
      <c r="M251" t="n">
        <v>0.1359867664712453</v>
      </c>
      <c r="N251" t="n">
        <v>0.2208718856792321</v>
      </c>
      <c r="O251" t="n">
        <v>0.1359003424842554</v>
      </c>
    </row>
    <row r="252" ht="15" customHeight="1">
      <c r="F252" t="n">
        <v>0.2057227184244136</v>
      </c>
      <c r="G252" t="n">
        <v>0.1372659260968256</v>
      </c>
      <c r="J252" t="n">
        <v>0.1352002506695176</v>
      </c>
      <c r="K252" t="n">
        <v>0.1368251244322307</v>
      </c>
      <c r="L252" t="n">
        <v>0.1796753571945049</v>
      </c>
      <c r="M252" t="n">
        <v>0.1367178781189402</v>
      </c>
      <c r="N252" t="n">
        <v>0.224153665405989</v>
      </c>
      <c r="O252" t="n">
        <v>0.136630989486859</v>
      </c>
    </row>
    <row r="253" ht="15" customHeight="1">
      <c r="F253" t="n">
        <v>0.1995604032527026</v>
      </c>
      <c r="G253" t="n">
        <v>0.1379999684823701</v>
      </c>
      <c r="J253" t="n">
        <v>0.1356503884106119</v>
      </c>
      <c r="K253" t="n">
        <v>0.1375568095896224</v>
      </c>
      <c r="L253" t="n">
        <v>0.1815170754301867</v>
      </c>
      <c r="M253" t="n">
        <v>0.1374489897666351</v>
      </c>
      <c r="N253" t="n">
        <v>0.2289867625631469</v>
      </c>
      <c r="O253" t="n">
        <v>0.1373616364894625</v>
      </c>
    </row>
    <row r="254" ht="15" customHeight="1">
      <c r="F254" t="n">
        <v>0.2234816294833378</v>
      </c>
      <c r="G254" t="n">
        <v>0.1387340108679146</v>
      </c>
      <c r="J254" t="n">
        <v>0.1377708459609189</v>
      </c>
      <c r="K254" t="n">
        <v>0.138288494747014</v>
      </c>
      <c r="L254" t="n">
        <v>0.1838654105220307</v>
      </c>
      <c r="M254" t="n">
        <v>0.1381801014143299</v>
      </c>
      <c r="N254" t="n">
        <v>0.2311627887180051</v>
      </c>
      <c r="O254" t="n">
        <v>0.138092283492066</v>
      </c>
    </row>
    <row r="255" ht="15" customHeight="1">
      <c r="F255" t="n">
        <v>0.2134815104853737</v>
      </c>
      <c r="G255" t="n">
        <v>0.1394680532534592</v>
      </c>
      <c r="J255" t="n">
        <v>0.1400575160613498</v>
      </c>
      <c r="K255" t="n">
        <v>0.1390201799044056</v>
      </c>
      <c r="L255" t="n">
        <v>0.1874141186674426</v>
      </c>
      <c r="M255" t="n">
        <v>0.1389112130620248</v>
      </c>
      <c r="N255" t="n">
        <v>0.2357733554378639</v>
      </c>
      <c r="O255" t="n">
        <v>0.1388229304946695</v>
      </c>
    </row>
    <row r="256" ht="15" customHeight="1">
      <c r="F256" t="n">
        <v>0.2095551596278644</v>
      </c>
      <c r="G256" t="n">
        <v>0.1402020956390037</v>
      </c>
      <c r="J256" t="n">
        <v>0.1407062914528157</v>
      </c>
      <c r="K256" t="n">
        <v>0.1397518650617972</v>
      </c>
      <c r="L256" t="n">
        <v>0.1890569560638279</v>
      </c>
      <c r="M256" t="n">
        <v>0.1396423247097196</v>
      </c>
      <c r="N256" t="n">
        <v>0.2382100742900231</v>
      </c>
      <c r="O256" t="n">
        <v>0.139553577497273</v>
      </c>
    </row>
    <row r="257" ht="15" customHeight="1">
      <c r="F257" t="n">
        <v>0.2256976902798644</v>
      </c>
      <c r="G257" t="n">
        <v>0.1409361380245482</v>
      </c>
      <c r="J257" t="n">
        <v>0.1422130648762279</v>
      </c>
      <c r="K257" t="n">
        <v>0.1404835502191888</v>
      </c>
      <c r="L257" t="n">
        <v>0.1930876789085921</v>
      </c>
      <c r="M257" t="n">
        <v>0.1403734363574145</v>
      </c>
      <c r="N257" t="n">
        <v>0.2409645568417822</v>
      </c>
      <c r="O257" t="n">
        <v>0.1402842244998766</v>
      </c>
    </row>
    <row r="258" ht="15" customHeight="1">
      <c r="F258" t="n">
        <v>0.2159042158104278</v>
      </c>
      <c r="G258" t="n">
        <v>0.1416701804100927</v>
      </c>
      <c r="J258" t="n">
        <v>0.1450737290724974</v>
      </c>
      <c r="K258" t="n">
        <v>0.1412152353765804</v>
      </c>
      <c r="L258" t="n">
        <v>0.1944000433991408</v>
      </c>
      <c r="M258" t="n">
        <v>0.1411045480051094</v>
      </c>
      <c r="N258" t="n">
        <v>0.2462284146604415</v>
      </c>
      <c r="O258" t="n">
        <v>0.1410148715024801</v>
      </c>
    </row>
    <row r="259" ht="15" customHeight="1">
      <c r="F259" t="n">
        <v>0.2331698495886091</v>
      </c>
      <c r="G259" t="n">
        <v>0.1424042227956372</v>
      </c>
      <c r="J259" t="n">
        <v>0.1464841767825355</v>
      </c>
      <c r="K259" t="n">
        <v>0.141946920533972</v>
      </c>
      <c r="L259" t="n">
        <v>0.1975878057328795</v>
      </c>
      <c r="M259" t="n">
        <v>0.1418356596528042</v>
      </c>
      <c r="N259" t="n">
        <v>0.2501932593133008</v>
      </c>
      <c r="O259" t="n">
        <v>0.1417455185050836</v>
      </c>
    </row>
    <row r="260" ht="15" customHeight="1">
      <c r="F260" t="n">
        <v>0.2164897049834625</v>
      </c>
      <c r="G260" t="n">
        <v>0.1431382651811818</v>
      </c>
      <c r="J260" t="n">
        <v>0.1479403007472533</v>
      </c>
      <c r="K260" t="n">
        <v>0.1426786056913636</v>
      </c>
      <c r="L260" t="n">
        <v>0.2002447221072138</v>
      </c>
      <c r="M260" t="n">
        <v>0.1425667713004991</v>
      </c>
      <c r="N260" t="n">
        <v>0.2544507023676599</v>
      </c>
      <c r="O260" t="n">
        <v>0.1424761655076872</v>
      </c>
    </row>
    <row r="261" ht="15" customHeight="1">
      <c r="F261" t="n">
        <v>0.2228588953640424</v>
      </c>
      <c r="G261" t="n">
        <v>0.1438723075667263</v>
      </c>
      <c r="J261" t="n">
        <v>0.1500379937075619</v>
      </c>
      <c r="K261" t="n">
        <v>0.1434102908487552</v>
      </c>
      <c r="L261" t="n">
        <v>0.2040645487195492</v>
      </c>
      <c r="M261" t="n">
        <v>0.143297882948194</v>
      </c>
      <c r="N261" t="n">
        <v>0.2581923553908185</v>
      </c>
      <c r="O261" t="n">
        <v>0.1432068125102907</v>
      </c>
    </row>
    <row r="262" ht="15" customHeight="1">
      <c r="F262" t="n">
        <v>0.232272534099403</v>
      </c>
      <c r="G262" t="n">
        <v>0.1446063499522708</v>
      </c>
      <c r="J262" t="n">
        <v>0.1518731484043726</v>
      </c>
      <c r="K262" t="n">
        <v>0.1441419760061468</v>
      </c>
      <c r="L262" t="n">
        <v>0.2074410417672914</v>
      </c>
      <c r="M262" t="n">
        <v>0.1440289945958889</v>
      </c>
      <c r="N262" t="n">
        <v>0.2613098299500768</v>
      </c>
      <c r="O262" t="n">
        <v>0.1439374595128942</v>
      </c>
    </row>
    <row r="263" ht="15" customHeight="1">
      <c r="F263" t="n">
        <v>0.2457257345585988</v>
      </c>
      <c r="G263" t="n">
        <v>0.1453403923378153</v>
      </c>
      <c r="J263" t="n">
        <v>0.1554416575785966</v>
      </c>
      <c r="K263" t="n">
        <v>0.1448736611635384</v>
      </c>
      <c r="L263" t="n">
        <v>0.2111679574478458</v>
      </c>
      <c r="M263" t="n">
        <v>0.1447601062435837</v>
      </c>
      <c r="N263" t="n">
        <v>0.2668947376127344</v>
      </c>
      <c r="O263" t="n">
        <v>0.1446681065154977</v>
      </c>
    </row>
    <row r="264" ht="15" customHeight="1">
      <c r="F264" t="n">
        <v>0.2392136101106839</v>
      </c>
      <c r="G264" t="n">
        <v>0.1460744347233598</v>
      </c>
      <c r="J264" t="n">
        <v>0.1573394139711447</v>
      </c>
      <c r="K264" t="n">
        <v>0.14560534632093</v>
      </c>
      <c r="L264" t="n">
        <v>0.2130390519586179</v>
      </c>
      <c r="M264" t="n">
        <v>0.1454912178912786</v>
      </c>
      <c r="N264" t="n">
        <v>0.2695386899460911</v>
      </c>
      <c r="O264" t="n">
        <v>0.1453987535181012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2023-07-12T18:18:36Z</dcterms:modified>
  <cp:lastModifiedBy>MSI GP66</cp:lastModifiedBy>
</cp:coreProperties>
</file>