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13-63/302 от 27-08-2023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25.10.2022-19.11.2302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1337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0.577474869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BH-170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1.775946035707792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2.541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0.08227253131770426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0.2146072785509245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0.3469420257841448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0.06355802365987898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0.01355802365987897</v>
      </c>
      <c r="B65" t="n">
        <v>0.01209629923404826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0.001426926419872188</v>
      </c>
      <c r="G66" s="171" t="n">
        <v>0.000782308983892879</v>
      </c>
      <c r="H66" s="171" t="n"/>
      <c r="J66" s="170" t="n">
        <v>0.001386228438990479</v>
      </c>
      <c r="K66" s="171" t="n">
        <v>0.0007850007344514159</v>
      </c>
      <c r="L66" s="172" t="n">
        <v>0.004999999999999977</v>
      </c>
      <c r="M66" s="170" t="n">
        <v>0.001095668859649117</v>
      </c>
      <c r="N66" s="171" t="n">
        <v>0.004915967644350316</v>
      </c>
      <c r="O66" s="172" t="n">
        <v>0.0007218585827561463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0.002804642640295736</v>
      </c>
      <c r="G67" s="171" t="n">
        <v>0.001564617967785758</v>
      </c>
      <c r="H67" s="171" t="n"/>
      <c r="J67" s="170" t="n">
        <v>0.00263979709258054</v>
      </c>
      <c r="K67" s="171" t="n">
        <v>0.001570001468902832</v>
      </c>
      <c r="L67" s="172" t="n">
        <v>0.006441628304219155</v>
      </c>
      <c r="M67" s="170" t="n">
        <v>0.001474652224875615</v>
      </c>
      <c r="N67" s="171" t="n">
        <v>0.01095823794966244</v>
      </c>
      <c r="O67" s="172" t="n">
        <v>0.001443717165512293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0.00210014088365567</v>
      </c>
      <c r="G68" s="171" t="n">
        <v>0.002346926951678637</v>
      </c>
      <c r="H68" s="171" t="n"/>
      <c r="J68" s="170" t="n">
        <v>0.003821914066877742</v>
      </c>
      <c r="K68" s="171" t="n">
        <v>0.002355002203354248</v>
      </c>
      <c r="L68" s="172" t="n">
        <v>0.008662059408245298</v>
      </c>
      <c r="M68" s="170" t="n">
        <v>0.002211978337313422</v>
      </c>
      <c r="N68" s="171" t="n">
        <v>0.01400000000000001</v>
      </c>
      <c r="O68" s="172" t="n">
        <v>0.001900747282608697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0.00328041337233706</v>
      </c>
      <c r="G69" s="171" t="n">
        <v>0.003129235935571516</v>
      </c>
      <c r="H69" s="171" t="n"/>
      <c r="J69" s="170" t="n">
        <v>0.004993787467989626</v>
      </c>
      <c r="K69" s="171" t="n">
        <v>0.003140002937805664</v>
      </c>
      <c r="L69" s="172" t="n">
        <v>0.01177433282609378</v>
      </c>
      <c r="M69" s="170" t="n">
        <v>0.002949304449751229</v>
      </c>
      <c r="N69" s="171" t="n">
        <v>0.01965680957600813</v>
      </c>
      <c r="O69" s="172" t="n">
        <v>0.002887434331024585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0.004032099744682753</v>
      </c>
      <c r="B70" t="n">
        <v>0.006456201742799504</v>
      </c>
      <c r="F70" s="170" t="n">
        <v>0.006456201742799504</v>
      </c>
      <c r="G70" s="171" t="n">
        <v>0.004032099744682753</v>
      </c>
      <c r="H70" s="171" t="n"/>
      <c r="J70" s="170" t="n">
        <v>0.005999999999999998</v>
      </c>
      <c r="K70" s="171" t="n">
        <v>0.003747187499999999</v>
      </c>
      <c r="L70" s="172" t="n">
        <v>0.01398228660751846</v>
      </c>
      <c r="M70" s="170" t="n">
        <v>0.003686630562189036</v>
      </c>
      <c r="N70" s="171" t="n">
        <v>0.0230535413452938</v>
      </c>
      <c r="O70" s="172" t="n">
        <v>0.003609292913780732</v>
      </c>
    </row>
    <row r="71">
      <c r="F71" s="170" t="n">
        <v>0.007202456653546935</v>
      </c>
      <c r="G71" s="171" t="n">
        <v>0.004693853903357274</v>
      </c>
      <c r="H71" s="171" t="n"/>
      <c r="J71" s="170" t="n">
        <v>0.007039889401712435</v>
      </c>
      <c r="K71" s="171" t="n">
        <v>0.004710004406708495</v>
      </c>
      <c r="L71" s="172" t="n">
        <v>0.01658975880227315</v>
      </c>
      <c r="M71" s="170" t="n">
        <v>0.004423956674626844</v>
      </c>
      <c r="N71" s="171" t="n">
        <v>0.02705534837387241</v>
      </c>
      <c r="O71" s="172" t="n">
        <v>0.004331151496536879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0.008012711760251728</v>
      </c>
      <c r="G72" s="171" t="n">
        <v>0.005476162887250152</v>
      </c>
      <c r="H72" s="171" t="n"/>
      <c r="J72" s="170" t="n">
        <v>0.007991683657813699</v>
      </c>
      <c r="K72" s="171" t="n">
        <v>0.005495005141159912</v>
      </c>
      <c r="L72" s="172" t="n">
        <v>0.01890058746011172</v>
      </c>
      <c r="M72" s="170" t="n">
        <v>0.005161282787064651</v>
      </c>
      <c r="N72" s="171" t="n">
        <v>0.03017058795368005</v>
      </c>
      <c r="O72" s="172" t="n">
        <v>0.005053010079293025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0.00875749127913357</v>
      </c>
      <c r="G73" s="171" t="n">
        <v>0.006258471871143032</v>
      </c>
      <c r="H73" s="171" t="n"/>
      <c r="J73" s="170" t="n">
        <v>0.008785218951516509</v>
      </c>
      <c r="K73" s="171" t="n">
        <v>0.006280005875611327</v>
      </c>
      <c r="L73" s="172" t="n">
        <v>0.02121861063078798</v>
      </c>
      <c r="M73" s="170" t="n">
        <v>0.005898608899502458</v>
      </c>
      <c r="N73" s="171" t="n">
        <v>0.03340761737665299</v>
      </c>
      <c r="O73" s="172" t="n">
        <v>0.005774868662049171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0.009449950371780098</v>
      </c>
      <c r="G74" s="171" t="n">
        <v>0.007040780855035911</v>
      </c>
      <c r="H74" s="171" t="n"/>
      <c r="J74" s="170" t="n">
        <v>0.009331118506116301</v>
      </c>
      <c r="K74" s="171" t="n">
        <v>0.007065006610062742</v>
      </c>
      <c r="L74" s="172" t="n">
        <v>0.02314766636405577</v>
      </c>
      <c r="M74" s="170" t="n">
        <v>0.006635935011940266</v>
      </c>
      <c r="N74" s="171" t="n">
        <v>0.03717479393472745</v>
      </c>
      <c r="O74" s="172" t="n">
        <v>0.006496727244805317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0.01010324419977893</v>
      </c>
      <c r="G75" s="171" t="n">
        <v>0.007823089838928789</v>
      </c>
      <c r="H75" s="171" t="n"/>
      <c r="J75" s="170" t="n">
        <v>0.01004000554490848</v>
      </c>
      <c r="K75" s="171" t="n">
        <v>0.007850007344514158</v>
      </c>
      <c r="L75" s="172" t="n">
        <v>0.02479159270966896</v>
      </c>
      <c r="M75" s="170" t="n">
        <v>0.007373261124378073</v>
      </c>
      <c r="N75" s="171" t="n">
        <v>0.03938047491983987</v>
      </c>
      <c r="O75" s="172" t="n">
        <v>0.007218585827561463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0.00973052792471768</v>
      </c>
      <c r="G76" s="171" t="n">
        <v>0.008605398822821669</v>
      </c>
      <c r="H76" s="171" t="n"/>
      <c r="J76" s="170" t="n">
        <v>0.01092250329118845</v>
      </c>
      <c r="K76" s="171" t="n">
        <v>0.008635008078965575</v>
      </c>
      <c r="L76" s="172" t="n">
        <v>0.02675422771738131</v>
      </c>
      <c r="M76" s="170" t="n">
        <v>0.00811058723681588</v>
      </c>
      <c r="N76" s="171" t="n">
        <v>0.04243301762392632</v>
      </c>
      <c r="O76" s="172" t="n">
        <v>0.007940444410317609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0.01134495670818399</v>
      </c>
      <c r="G77" t="n">
        <v>0.009387707806714548</v>
      </c>
      <c r="J77" t="n">
        <v>0.01128923496825163</v>
      </c>
      <c r="K77" t="n">
        <v>0.009420008813416991</v>
      </c>
      <c r="L77" t="n">
        <v>0.02913940943694671</v>
      </c>
      <c r="M77" t="n">
        <v>0.008847913349253687</v>
      </c>
      <c r="N77" t="n">
        <v>0.04534077933892311</v>
      </c>
      <c r="O77" t="n">
        <v>0.008662302993073757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0.009959685711765462</v>
      </c>
      <c r="G78" t="n">
        <v>0.01017001679060743</v>
      </c>
      <c r="J78" t="n">
        <v>0.01195082379939346</v>
      </c>
      <c r="K78" t="n">
        <v>0.01020500954786841</v>
      </c>
      <c r="L78" t="n">
        <v>0.03065097591811894</v>
      </c>
      <c r="M78" t="n">
        <v>0.009585239461691495</v>
      </c>
      <c r="N78" t="n">
        <v>0.0484710128920724</v>
      </c>
      <c r="O78" t="n">
        <v>0.009401137351009965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0.01158787009704973</v>
      </c>
      <c r="G79" t="n">
        <v>0.0109523257745003</v>
      </c>
      <c r="J79" t="n">
        <v>0.01291789300790934</v>
      </c>
      <c r="K79" t="n">
        <v>0.01099001028231982</v>
      </c>
      <c r="L79" t="n">
        <v>0.03230363927546226</v>
      </c>
      <c r="M79" t="n">
        <v>0.0101125976021321</v>
      </c>
      <c r="N79" t="n">
        <v>0.05084195474562581</v>
      </c>
      <c r="O79" t="n">
        <v>0.01010602015858605</v>
      </c>
    </row>
    <row r="80" ht="15" customHeight="1">
      <c r="A80" s="151" t="inlineStr">
        <is>
          <t>Касательная линия E50</t>
        </is>
      </c>
      <c r="F80" t="n">
        <v>0.01355802365987897</v>
      </c>
      <c r="G80" t="n">
        <v>0.01209629923404826</v>
      </c>
      <c r="J80" t="n">
        <v>0.0133010658170947</v>
      </c>
      <c r="K80" t="n">
        <v>0.01177501101677124</v>
      </c>
      <c r="L80" t="n">
        <v>0.0344654607022819</v>
      </c>
      <c r="M80" t="n">
        <v>0.01105989168656711</v>
      </c>
      <c r="N80" t="n">
        <v>0.05271844445577339</v>
      </c>
      <c r="O80" t="n">
        <v>0.0108278787413422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0.01294121688954424</v>
      </c>
      <c r="G81" t="n">
        <v>0.01251694374228606</v>
      </c>
      <c r="J81" t="n">
        <v>0.01421096545024492</v>
      </c>
      <c r="K81" t="n">
        <v>0.01256001175122265</v>
      </c>
      <c r="L81" t="n">
        <v>0.0357741808647758</v>
      </c>
      <c r="M81" t="n">
        <v>0.01179721779900492</v>
      </c>
      <c r="N81" t="n">
        <v>0.05582671266967337</v>
      </c>
      <c r="O81" t="n">
        <v>0.01154973732409834</v>
      </c>
    </row>
    <row r="82" ht="15" customHeight="1">
      <c r="A82" s="173">
        <f>B82/(B76/A76)</f>
        <v/>
      </c>
      <c r="B82" s="173">
        <f>B79+(B86-B79)*0.8</f>
        <v/>
      </c>
      <c r="F82" t="n">
        <v>0.01270707096354368</v>
      </c>
      <c r="G82" t="n">
        <v>0.01329925272617894</v>
      </c>
      <c r="J82" t="n">
        <v>0.01495821513065544</v>
      </c>
      <c r="K82" t="n">
        <v>0.01334501248567407</v>
      </c>
      <c r="L82" t="n">
        <v>0.03821112654206785</v>
      </c>
      <c r="M82" t="n">
        <v>0.01253454391144272</v>
      </c>
      <c r="N82" t="n">
        <v>0.05815183321583328</v>
      </c>
      <c r="O82" t="n">
        <v>0.01227159590685449</v>
      </c>
    </row>
    <row r="83" ht="15" customHeight="1">
      <c r="A83" s="151" t="inlineStr">
        <is>
          <t>Горизонтальная линия qкр</t>
        </is>
      </c>
      <c r="F83" t="n">
        <v>0.01353118122105718</v>
      </c>
      <c r="G83" t="n">
        <v>0.01408156171007182</v>
      </c>
      <c r="J83" t="n">
        <v>0.01613626565885214</v>
      </c>
      <c r="K83" t="n">
        <v>0.01439657451750714</v>
      </c>
      <c r="L83" t="n">
        <v>0.03986351605378449</v>
      </c>
      <c r="M83" t="n">
        <v>0.01327187002388053</v>
      </c>
      <c r="N83" t="n">
        <v>0.06087887992276098</v>
      </c>
      <c r="O83" t="n">
        <v>0.01299345448961063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0.01440062217287533</v>
      </c>
      <c r="G84" t="n">
        <v>0.0148638706939647</v>
      </c>
      <c r="J84" t="n">
        <v>0.01662689237831048</v>
      </c>
      <c r="K84" t="n">
        <v>0.0149150139545769</v>
      </c>
      <c r="L84" t="n">
        <v>0.04191856771955207</v>
      </c>
      <c r="M84" t="n">
        <v>0.01400919613631834</v>
      </c>
      <c r="N84" t="n">
        <v>0.06399292661896383</v>
      </c>
      <c r="O84" t="n">
        <v>0.01371531307236678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0.0173024683297887</v>
      </c>
      <c r="G85" t="n">
        <v>0.01564617967785758</v>
      </c>
      <c r="J85" t="n">
        <v>0.01773662701031024</v>
      </c>
      <c r="K85" t="n">
        <v>0.01570001468902832</v>
      </c>
      <c r="L85" t="n">
        <v>0.04356349985899702</v>
      </c>
      <c r="M85" t="n">
        <v>0.01474652224875615</v>
      </c>
      <c r="N85" t="n">
        <v>0.06587904713294979</v>
      </c>
      <c r="O85" t="n">
        <v>0.01443717165512293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0.01722379420258785</v>
      </c>
      <c r="G86" t="n">
        <v>0.01642848866175046</v>
      </c>
      <c r="J86" t="n">
        <v>0.01856050216628598</v>
      </c>
      <c r="K86" t="n">
        <v>0.01648501542347973</v>
      </c>
      <c r="L86" t="n">
        <v>0.04508553079174568</v>
      </c>
      <c r="M86" t="n">
        <v>0.01548384836119395</v>
      </c>
      <c r="N86" t="n">
        <v>0.06832231529322624</v>
      </c>
      <c r="O86" t="n">
        <v>0.01515903023787907</v>
      </c>
    </row>
    <row r="87" ht="15" customHeight="1">
      <c r="A87" s="151" t="inlineStr">
        <is>
          <t>Вертикальная линия q</t>
        </is>
      </c>
      <c r="F87" t="n">
        <v>0.01815167430206334</v>
      </c>
      <c r="G87" t="n">
        <v>0.01721079764564334</v>
      </c>
      <c r="J87" t="n">
        <v>0.01997044365936179</v>
      </c>
      <c r="K87" t="n">
        <v>0.01727001615793115</v>
      </c>
      <c r="L87" t="n">
        <v>0.0473718788374245</v>
      </c>
      <c r="M87" t="n">
        <v>0.01622117447363176</v>
      </c>
      <c r="N87" t="n">
        <v>0.07130780492830091</v>
      </c>
      <c r="O87" t="n">
        <v>0.01588088882063522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0.01807318313900576</v>
      </c>
      <c r="G88" t="n">
        <v>0.01799310662953622</v>
      </c>
      <c r="J88" t="n">
        <v>0.02103837730266188</v>
      </c>
      <c r="K88" t="n">
        <v>0.01805501689238256</v>
      </c>
      <c r="L88" t="n">
        <v>0.04890976231565983</v>
      </c>
      <c r="M88" t="n">
        <v>0.01695850058606957</v>
      </c>
      <c r="N88" t="n">
        <v>0.07352058986668153</v>
      </c>
      <c r="O88" t="n">
        <v>0.01660274740339137</v>
      </c>
    </row>
    <row r="89" ht="15" customHeight="1">
      <c r="A89" s="172">
        <f>A86</f>
        <v/>
      </c>
      <c r="B89" s="172">
        <f>B86</f>
        <v/>
      </c>
      <c r="F89" t="n">
        <v>0.01997539522420568</v>
      </c>
      <c r="G89" t="n">
        <v>0.0187754156134291</v>
      </c>
      <c r="J89" t="n">
        <v>0.0224362289093103</v>
      </c>
      <c r="K89" t="n">
        <v>0.01884001762683398</v>
      </c>
      <c r="L89" t="n">
        <v>0.05068639954607809</v>
      </c>
      <c r="M89" t="n">
        <v>0.01769582669850737</v>
      </c>
      <c r="N89" t="n">
        <v>0.07554574393687563</v>
      </c>
      <c r="O89" t="n">
        <v>0.01732460598614751</v>
      </c>
    </row>
    <row r="90" ht="15" customHeight="1">
      <c r="F90" t="n">
        <v>0.01984538506845366</v>
      </c>
      <c r="G90" t="n">
        <v>0.01955772459732198</v>
      </c>
      <c r="J90" t="n">
        <v>0.0238359242924312</v>
      </c>
      <c r="K90" t="n">
        <v>0.01962501836128539</v>
      </c>
      <c r="L90" t="n">
        <v>0.05218900884830563</v>
      </c>
      <c r="M90" t="n">
        <v>0.01843315281094518</v>
      </c>
      <c r="N90" t="n">
        <v>0.07806834096739113</v>
      </c>
      <c r="O90" t="n">
        <v>0.01804646456890366</v>
      </c>
    </row>
    <row r="91" ht="15" customHeight="1">
      <c r="F91" t="n">
        <v>0.02267022718254025</v>
      </c>
      <c r="G91" t="n">
        <v>0.02034003358121485</v>
      </c>
      <c r="J91" t="n">
        <v>0.02520938926514872</v>
      </c>
      <c r="K91" t="n">
        <v>0.02041001909573681</v>
      </c>
      <c r="L91" t="n">
        <v>0.05360480854196892</v>
      </c>
      <c r="M91" t="n">
        <v>0.01917047892338299</v>
      </c>
      <c r="N91" t="n">
        <v>0.08037345478673535</v>
      </c>
      <c r="O91" t="n">
        <v>0.01876832315165981</v>
      </c>
    </row>
    <row r="92" ht="15" customHeight="1">
      <c r="F92" t="n">
        <v>0.02143699607725607</v>
      </c>
      <c r="G92" t="n">
        <v>0.02112234256510773</v>
      </c>
      <c r="J92" t="n">
        <v>0.026128549640587</v>
      </c>
      <c r="K92" t="n">
        <v>0.02119501983018823</v>
      </c>
      <c r="L92" t="n">
        <v>0.05532101694669428</v>
      </c>
      <c r="M92" t="n">
        <v>0.0199078050358208</v>
      </c>
      <c r="N92" t="n">
        <v>0.08214615922341612</v>
      </c>
      <c r="O92" t="n">
        <v>0.01949018173441595</v>
      </c>
    </row>
    <row r="93" ht="15" customHeight="1">
      <c r="F93" t="n">
        <v>0.02213276626339163</v>
      </c>
      <c r="G93" t="n">
        <v>0.02190465154900061</v>
      </c>
      <c r="J93" t="n">
        <v>0.02736533123187014</v>
      </c>
      <c r="K93" t="n">
        <v>0.02198002056463965</v>
      </c>
      <c r="L93" t="n">
        <v>0.05622485238210814</v>
      </c>
      <c r="M93" t="n">
        <v>0.0206451311482586</v>
      </c>
      <c r="N93" t="n">
        <v>0.083971528105941</v>
      </c>
      <c r="O93" t="n">
        <v>0.0202120403171721</v>
      </c>
    </row>
    <row r="94" ht="15" customHeight="1">
      <c r="F94" t="n">
        <v>0.02274461225173755</v>
      </c>
      <c r="G94" t="n">
        <v>0.02268696053289349</v>
      </c>
      <c r="J94" t="n">
        <v>0.02839165985212228</v>
      </c>
      <c r="K94" t="n">
        <v>0.02276502129909106</v>
      </c>
      <c r="L94" t="n">
        <v>0.05780353316783687</v>
      </c>
      <c r="M94" t="n">
        <v>0.02138245726069641</v>
      </c>
      <c r="N94" t="n">
        <v>0.08613463526281773</v>
      </c>
      <c r="O94" t="n">
        <v>0.02093389889992824</v>
      </c>
    </row>
    <row r="95" ht="15" customHeight="1">
      <c r="F95" t="n">
        <v>0.02325960855308438</v>
      </c>
      <c r="G95" t="n">
        <v>0.02346926951678637</v>
      </c>
      <c r="J95" t="n">
        <v>0.02917946131446758</v>
      </c>
      <c r="K95" t="n">
        <v>0.02355002203354248</v>
      </c>
      <c r="L95" t="n">
        <v>0.05884427762350691</v>
      </c>
      <c r="M95" t="n">
        <v>0.02211978337313422</v>
      </c>
      <c r="N95" t="n">
        <v>0.08762055452255396</v>
      </c>
      <c r="O95" t="n">
        <v>0.02165575748268439</v>
      </c>
    </row>
    <row r="96" ht="15" customHeight="1">
      <c r="F96" t="n">
        <v>0.02366482967822269</v>
      </c>
      <c r="G96" t="n">
        <v>0.02425157850067925</v>
      </c>
      <c r="J96" t="n">
        <v>0.03000066143203012</v>
      </c>
      <c r="K96" t="n">
        <v>0.02433502276799389</v>
      </c>
      <c r="L96" t="n">
        <v>0.0595343040687446</v>
      </c>
      <c r="M96" t="n">
        <v>0.02285710948557202</v>
      </c>
      <c r="N96" t="n">
        <v>0.08881435971365725</v>
      </c>
      <c r="O96" t="n">
        <v>0.02237761606544054</v>
      </c>
    </row>
    <row r="97" ht="15" customHeight="1">
      <c r="F97" t="n">
        <v>0.02494735013794306</v>
      </c>
      <c r="G97" t="n">
        <v>0.02503388748457213</v>
      </c>
      <c r="J97" t="n">
        <v>0.03042718601793407</v>
      </c>
      <c r="K97" t="n">
        <v>0.02512002350244531</v>
      </c>
      <c r="L97" t="n">
        <v>0.06046083082317638</v>
      </c>
      <c r="M97" t="n">
        <v>0.02359443559800983</v>
      </c>
      <c r="N97" t="n">
        <v>0.08950112466463528</v>
      </c>
      <c r="O97" t="n">
        <v>0.02309947464819668</v>
      </c>
    </row>
    <row r="98" ht="15" customHeight="1">
      <c r="F98" t="n">
        <v>0.02409424444303603</v>
      </c>
      <c r="G98" t="n">
        <v>0.02581619646846501</v>
      </c>
      <c r="J98" t="n">
        <v>0.03103096088530352</v>
      </c>
      <c r="K98" t="n">
        <v>0.02590502423689672</v>
      </c>
      <c r="L98" t="n">
        <v>0.06071107620642857</v>
      </c>
      <c r="M98" t="n">
        <v>0.02433176171044764</v>
      </c>
      <c r="N98" t="n">
        <v>0.09056592320399576</v>
      </c>
      <c r="O98" t="n">
        <v>0.02382133323095283</v>
      </c>
    </row>
    <row r="99" ht="15" customHeight="1">
      <c r="F99" t="n">
        <v>0.02510672192489471</v>
      </c>
      <c r="G99" t="n">
        <v>0.02659850545235789</v>
      </c>
      <c r="J99" t="n">
        <v>0.03089123375414365</v>
      </c>
      <c r="K99" t="n">
        <v>0.02669002497134814</v>
      </c>
      <c r="L99" t="n">
        <v>0.06117225853812761</v>
      </c>
      <c r="M99" t="n">
        <v>0.02506908782288545</v>
      </c>
      <c r="N99" t="n">
        <v>0.09149382916024634</v>
      </c>
      <c r="O99" t="n">
        <v>0.02454319181370898</v>
      </c>
    </row>
    <row r="100" ht="15" customHeight="1">
      <c r="F100" t="n">
        <v>0.02606079196364449</v>
      </c>
      <c r="G100" t="n">
        <v>0.02738081443625076</v>
      </c>
      <c r="J100" t="n">
        <v>0.03090874852182754</v>
      </c>
      <c r="K100" t="n">
        <v>0.02747502570579956</v>
      </c>
      <c r="L100" t="n">
        <v>0.06133159613789993</v>
      </c>
      <c r="M100" t="n">
        <v>0.02580641393532326</v>
      </c>
      <c r="N100" t="n">
        <v>0.09136991636189468</v>
      </c>
      <c r="O100" t="n">
        <v>0.02526505039646512</v>
      </c>
    </row>
    <row r="101" ht="15" customHeight="1">
      <c r="F101" t="n">
        <v>0.02597341624908841</v>
      </c>
      <c r="G101" t="n">
        <v>0.02816312342014364</v>
      </c>
      <c r="J101" t="n">
        <v>0.03063454213707115</v>
      </c>
      <c r="K101" t="n">
        <v>0.02826002644025097</v>
      </c>
      <c r="L101" t="n">
        <v>0.06145591830901745</v>
      </c>
      <c r="M101" t="n">
        <v>0.02654374004776106</v>
      </c>
      <c r="N101" t="n">
        <v>0.09137986956178651</v>
      </c>
      <c r="O101" t="n">
        <v>0.02598690897922127</v>
      </c>
    </row>
    <row r="102" ht="15" customHeight="1">
      <c r="F102" t="n">
        <v>0.02584891282016392</v>
      </c>
      <c r="G102" t="n">
        <v>0.02894543240403652</v>
      </c>
      <c r="J102" t="n">
        <v>0.03038239277621269</v>
      </c>
      <c r="K102" t="n">
        <v>0.02904502717470239</v>
      </c>
      <c r="L102" t="n">
        <v>0.06050909368979421</v>
      </c>
      <c r="M102" t="n">
        <v>0.02728106616019887</v>
      </c>
      <c r="N102" t="n">
        <v>0.09148224628755147</v>
      </c>
      <c r="O102" t="n">
        <v>0.02670876756197742</v>
      </c>
    </row>
    <row r="103" ht="15" customHeight="1">
      <c r="F103" t="n">
        <v>0.0246915997158085</v>
      </c>
      <c r="G103" t="n">
        <v>0.0297277413879294</v>
      </c>
      <c r="J103" t="n">
        <v>0.03006607861559037</v>
      </c>
      <c r="K103" t="n">
        <v>0.0298300279091538</v>
      </c>
      <c r="L103" t="n">
        <v>0.06042759594859951</v>
      </c>
      <c r="M103" t="n">
        <v>0.02801839227263668</v>
      </c>
      <c r="N103" t="n">
        <v>0.09113199802912303</v>
      </c>
      <c r="O103" t="n">
        <v>0.02743062614473356</v>
      </c>
    </row>
    <row r="104" ht="15" customHeight="1">
      <c r="F104" t="n">
        <v>0.02550579497495963</v>
      </c>
      <c r="G104" t="n">
        <v>0.03051005037182228</v>
      </c>
      <c r="J104" t="n">
        <v>0.02979937783154236</v>
      </c>
      <c r="K104" t="n">
        <v>0.03061502864360522</v>
      </c>
      <c r="L104" t="n">
        <v>0.05975071959033987</v>
      </c>
      <c r="M104" t="n">
        <v>0.02875571838507449</v>
      </c>
      <c r="N104" t="n">
        <v>0.09074168540563177</v>
      </c>
      <c r="O104" t="n">
        <v>0.02815248472748971</v>
      </c>
    </row>
    <row r="105" ht="15" customHeight="1">
      <c r="F105" t="n">
        <v>0.02329581663655479</v>
      </c>
      <c r="G105" t="n">
        <v>0.03129235935571516</v>
      </c>
      <c r="J105" t="n">
        <v>0.02919606860040688</v>
      </c>
      <c r="K105" t="n">
        <v>0.03140002937805663</v>
      </c>
      <c r="L105" t="n">
        <v>0.05861775911992204</v>
      </c>
      <c r="M105" t="n">
        <v>0.02949304449751229</v>
      </c>
      <c r="N105" t="n">
        <v>0.09052386903620818</v>
      </c>
      <c r="O105" t="n">
        <v>0.02887434331024585</v>
      </c>
    </row>
    <row r="106" ht="15" customHeight="1">
      <c r="F106" t="n">
        <v>0.02506598273953144</v>
      </c>
      <c r="G106" t="n">
        <v>0.03207466833960804</v>
      </c>
      <c r="J106" t="n">
        <v>0.02876992909852212</v>
      </c>
      <c r="K106" t="n">
        <v>0.03218503011250805</v>
      </c>
      <c r="L106" t="n">
        <v>0.05736800904225248</v>
      </c>
      <c r="M106" t="n">
        <v>0.0302303706099501</v>
      </c>
      <c r="N106" t="n">
        <v>0.08919110953998266</v>
      </c>
      <c r="O106" t="n">
        <v>0.029596201893002</v>
      </c>
    </row>
    <row r="107" ht="15" customHeight="1">
      <c r="F107" t="n">
        <v>0.02282061132282707</v>
      </c>
      <c r="G107" t="n">
        <v>0.03285697732350092</v>
      </c>
      <c r="J107" t="n">
        <v>0.02863473750222627</v>
      </c>
      <c r="K107" t="n">
        <v>0.03297003084695947</v>
      </c>
      <c r="L107" t="n">
        <v>0.05624076386223784</v>
      </c>
      <c r="M107" t="n">
        <v>0.03096769672238791</v>
      </c>
      <c r="N107" t="n">
        <v>0.08905596753608586</v>
      </c>
      <c r="O107" t="n">
        <v>0.03031806047575815</v>
      </c>
    </row>
    <row r="108" ht="15" customHeight="1">
      <c r="F108" t="n">
        <v>0.02256402042537913</v>
      </c>
      <c r="G108" t="n">
        <v>0.0336392863073938</v>
      </c>
      <c r="J108" t="n">
        <v>0.02810427198785755</v>
      </c>
      <c r="K108" t="n">
        <v>0.03375503158141088</v>
      </c>
      <c r="L108" t="n">
        <v>0.05517531808478471</v>
      </c>
      <c r="M108" t="n">
        <v>0.03170502283482571</v>
      </c>
      <c r="N108" t="n">
        <v>0.08773100364364816</v>
      </c>
      <c r="O108" t="n">
        <v>0.03103991905851429</v>
      </c>
    </row>
    <row r="109" ht="15" customHeight="1">
      <c r="F109" t="n">
        <v>0.02330052808612514</v>
      </c>
      <c r="G109" t="n">
        <v>0.03442159529128667</v>
      </c>
      <c r="J109" t="n">
        <v>0.02759231073175412</v>
      </c>
      <c r="K109" t="n">
        <v>0.0345400323158623</v>
      </c>
      <c r="L109" t="n">
        <v>0.05371096621479965</v>
      </c>
      <c r="M109" t="n">
        <v>0.03244234894726352</v>
      </c>
      <c r="N109" t="n">
        <v>0.08682877848180015</v>
      </c>
      <c r="O109" t="n">
        <v>0.03176177764127044</v>
      </c>
    </row>
    <row r="110" ht="15" customHeight="1">
      <c r="F110" t="n">
        <v>0.02203445234400251</v>
      </c>
      <c r="G110" t="n">
        <v>0.03520390427517955</v>
      </c>
      <c r="J110" t="n">
        <v>0.02731263191025424</v>
      </c>
      <c r="K110" t="n">
        <v>0.03532503305031371</v>
      </c>
      <c r="L110" t="n">
        <v>0.05288700275718924</v>
      </c>
      <c r="M110" t="n">
        <v>0.03317967505970133</v>
      </c>
      <c r="N110" t="n">
        <v>0.08636185266967228</v>
      </c>
      <c r="O110" t="n">
        <v>0.03248363622402659</v>
      </c>
    </row>
    <row r="111" ht="15" customHeight="1">
      <c r="F111" t="n">
        <v>0.02177011123794877</v>
      </c>
      <c r="G111" t="n">
        <v>0.03598621325907243</v>
      </c>
      <c r="J111" t="n">
        <v>0.02687901369969604</v>
      </c>
      <c r="K111" t="n">
        <v>0.03611003378476513</v>
      </c>
      <c r="L111" t="n">
        <v>0.0517427222168601</v>
      </c>
      <c r="M111" t="n">
        <v>0.03391700117213913</v>
      </c>
      <c r="N111" t="n">
        <v>0.08564278682639498</v>
      </c>
      <c r="O111" t="n">
        <v>0.03320549480678273</v>
      </c>
    </row>
    <row r="112" ht="15" customHeight="1">
      <c r="F112" t="n">
        <v>0.02351182280690137</v>
      </c>
      <c r="G112" t="n">
        <v>0.03676852224296531</v>
      </c>
      <c r="J112" t="n">
        <v>0.02650523427641778</v>
      </c>
      <c r="K112" t="n">
        <v>0.03689503451921654</v>
      </c>
      <c r="L112" t="n">
        <v>0.05111741909871884</v>
      </c>
      <c r="M112" t="n">
        <v>0.03465432728457694</v>
      </c>
      <c r="N112" t="n">
        <v>0.0839841415710989</v>
      </c>
      <c r="O112" t="n">
        <v>0.03392735338953887</v>
      </c>
    </row>
    <row r="113" ht="15" customHeight="1">
      <c r="F113" t="n">
        <v>0.02226390508979777</v>
      </c>
      <c r="G113" t="n">
        <v>0.03755083122685819</v>
      </c>
      <c r="J113" t="n">
        <v>0.0266050718167576</v>
      </c>
      <c r="K113" t="n">
        <v>0.03768003525366796</v>
      </c>
      <c r="L113" t="n">
        <v>0.05035038790767202</v>
      </c>
      <c r="M113" t="n">
        <v>0.03539165339701475</v>
      </c>
      <c r="N113" t="n">
        <v>0.0833984775229144</v>
      </c>
      <c r="O113" t="n">
        <v>0.03464921197229503</v>
      </c>
    </row>
    <row r="114" ht="15" customHeight="1">
      <c r="F114" t="n">
        <v>0.02303067612557547</v>
      </c>
      <c r="G114" t="n">
        <v>0.03833314021075107</v>
      </c>
      <c r="J114" t="n">
        <v>0.02619230449705374</v>
      </c>
      <c r="K114" t="n">
        <v>0.03846503598811938</v>
      </c>
      <c r="L114" t="n">
        <v>0.04948092314862623</v>
      </c>
      <c r="M114" t="n">
        <v>0.03612897950945256</v>
      </c>
      <c r="N114" t="n">
        <v>0.082398355300972</v>
      </c>
      <c r="O114" t="n">
        <v>0.03537107055505117</v>
      </c>
    </row>
    <row r="115" ht="15" customHeight="1">
      <c r="F115" t="n">
        <v>0.02281645395317194</v>
      </c>
      <c r="G115" t="n">
        <v>0.03911544919464395</v>
      </c>
      <c r="J115" t="n">
        <v>0.02617523956128129</v>
      </c>
      <c r="K115" t="n">
        <v>0.03925003672257079</v>
      </c>
      <c r="L115" t="n">
        <v>0.04914831932648803</v>
      </c>
      <c r="M115" t="n">
        <v>0.03686630562189036</v>
      </c>
      <c r="N115" t="n">
        <v>0.08099633552440222</v>
      </c>
      <c r="O115" t="n">
        <v>0.03609292913780732</v>
      </c>
    </row>
    <row r="116" ht="15" customHeight="1">
      <c r="F116" t="n">
        <v>0.02162555661152463</v>
      </c>
      <c r="G116" t="n">
        <v>0.03989775817853683</v>
      </c>
      <c r="J116" t="n">
        <v>0.02650884088444733</v>
      </c>
      <c r="K116" t="n">
        <v>0.04003503745702221</v>
      </c>
      <c r="L116" t="n">
        <v>0.0492812139036275</v>
      </c>
      <c r="M116" t="n">
        <v>0.03760363173432817</v>
      </c>
      <c r="N116" t="n">
        <v>0.0794049788123356</v>
      </c>
      <c r="O116" t="n">
        <v>0.03681478772056346</v>
      </c>
    </row>
    <row r="117" ht="15" customHeight="1">
      <c r="F117" t="n">
        <v>0.02246230213957105</v>
      </c>
      <c r="G117" t="n">
        <v>0.04068006716242971</v>
      </c>
      <c r="J117" t="n">
        <v>0.0263779278094812</v>
      </c>
      <c r="K117" t="n">
        <v>0.04082003819147362</v>
      </c>
      <c r="L117" t="n">
        <v>0.0491443414938495</v>
      </c>
      <c r="M117" t="n">
        <v>0.03834095784676598</v>
      </c>
      <c r="N117" t="n">
        <v>0.07843684578390259</v>
      </c>
      <c r="O117" t="n">
        <v>0.03753664630331961</v>
      </c>
    </row>
    <row r="118" ht="15" customHeight="1">
      <c r="F118" t="n">
        <v>0.02233100857624864</v>
      </c>
      <c r="G118" t="n">
        <v>0.04146237614632259</v>
      </c>
      <c r="J118" t="n">
        <v>0.02657988611445482</v>
      </c>
      <c r="K118" t="n">
        <v>0.04160503892592504</v>
      </c>
      <c r="L118" t="n">
        <v>0.04938170485594656</v>
      </c>
      <c r="M118" t="n">
        <v>0.03907828395920378</v>
      </c>
      <c r="N118" t="n">
        <v>0.07740449705823371</v>
      </c>
      <c r="O118" t="n">
        <v>0.03825850488607576</v>
      </c>
    </row>
    <row r="119" ht="15" customHeight="1">
      <c r="F119" t="n">
        <v>0.02123599396049491</v>
      </c>
      <c r="G119" t="n">
        <v>0.04224468513021547</v>
      </c>
      <c r="J119" t="n">
        <v>0.02651210157744008</v>
      </c>
      <c r="K119" t="n">
        <v>0.04239003966037645</v>
      </c>
      <c r="L119" t="n">
        <v>0.04938851921980161</v>
      </c>
      <c r="M119" t="n">
        <v>0.0398156100716416</v>
      </c>
      <c r="N119" t="n">
        <v>0.07632049325445933</v>
      </c>
      <c r="O119" t="n">
        <v>0.0389803634688319</v>
      </c>
    </row>
    <row r="120" ht="15" customHeight="1">
      <c r="F120" t="n">
        <v>0.02218157633124729</v>
      </c>
      <c r="G120" t="n">
        <v>0.04302699411410835</v>
      </c>
      <c r="J120" t="n">
        <v>0.02677195997650889</v>
      </c>
      <c r="K120" t="n">
        <v>0.04317504039482787</v>
      </c>
      <c r="L120" t="n">
        <v>0.0498599998152976</v>
      </c>
      <c r="M120" t="n">
        <v>0.0405529361840794</v>
      </c>
      <c r="N120" t="n">
        <v>0.07549739499171015</v>
      </c>
      <c r="O120" t="n">
        <v>0.03970222205158805</v>
      </c>
    </row>
    <row r="121" ht="15" customHeight="1">
      <c r="F121" t="n">
        <v>0.02217245707842733</v>
      </c>
      <c r="G121" t="n">
        <v>0.04380930309800122</v>
      </c>
      <c r="J121" t="n">
        <v>0.0269568470897332</v>
      </c>
      <c r="K121" t="n">
        <v>0.04396004112927929</v>
      </c>
      <c r="L121" t="n">
        <v>0.05009136187231741</v>
      </c>
      <c r="M121" t="n">
        <v>0.04129026229651721</v>
      </c>
      <c r="N121" t="n">
        <v>0.07464776288911662</v>
      </c>
      <c r="O121" t="n">
        <v>0.0404240806343442</v>
      </c>
    </row>
    <row r="122" ht="15" customHeight="1">
      <c r="F122" t="n">
        <v>0.02221651364953398</v>
      </c>
      <c r="G122" t="n">
        <v>0.04459161208189411</v>
      </c>
      <c r="J122" t="n">
        <v>0.02726414869518491</v>
      </c>
      <c r="K122" t="n">
        <v>0.0447450418637307</v>
      </c>
      <c r="L122" t="n">
        <v>0.05077782062074407</v>
      </c>
      <c r="M122" t="n">
        <v>0.04202758840895502</v>
      </c>
      <c r="N122" t="n">
        <v>0.07448415756580912</v>
      </c>
      <c r="O122" t="n">
        <v>0.04114593921710034</v>
      </c>
    </row>
    <row r="123" ht="15" customHeight="1">
      <c r="F123" t="n">
        <v>0.02231160783060211</v>
      </c>
      <c r="G123" t="n">
        <v>0.04537392106578698</v>
      </c>
      <c r="J123" t="n">
        <v>0.02759125057093595</v>
      </c>
      <c r="K123" t="n">
        <v>0.04553004259818212</v>
      </c>
      <c r="L123" t="n">
        <v>0.05121459129046044</v>
      </c>
      <c r="M123" t="n">
        <v>0.04276491452139282</v>
      </c>
      <c r="N123" t="n">
        <v>0.07371913964091825</v>
      </c>
      <c r="O123" t="n">
        <v>0.04186779779985648</v>
      </c>
    </row>
    <row r="124" ht="15" customHeight="1">
      <c r="F124" t="n">
        <v>0.02245266179029175</v>
      </c>
      <c r="G124" t="n">
        <v>0.04615623004967986</v>
      </c>
      <c r="J124" t="n">
        <v>0.02773553849505822</v>
      </c>
      <c r="K124" t="n">
        <v>0.04631504333263353</v>
      </c>
      <c r="L124" t="n">
        <v>0.05149688911134948</v>
      </c>
      <c r="M124" t="n">
        <v>0.04350224063383062</v>
      </c>
      <c r="N124" t="n">
        <v>0.0731652697335744</v>
      </c>
      <c r="O124" t="n">
        <v>0.04258965638261264</v>
      </c>
    </row>
    <row r="125" ht="15" customHeight="1">
      <c r="F125" t="n">
        <v>0.02163459769726295</v>
      </c>
      <c r="G125" t="n">
        <v>0.04693853903357274</v>
      </c>
      <c r="J125" t="n">
        <v>0.02799439824562364</v>
      </c>
      <c r="K125" t="n">
        <v>0.04710004406708496</v>
      </c>
      <c r="L125" t="n">
        <v>0.05221992931329414</v>
      </c>
      <c r="M125" t="n">
        <v>0.04423956674626844</v>
      </c>
      <c r="N125" t="n">
        <v>0.07243510846290824</v>
      </c>
      <c r="O125" t="n">
        <v>0.04331151496536878</v>
      </c>
    </row>
    <row r="126" ht="15" customHeight="1">
      <c r="F126" t="n">
        <v>0.02085233772017579</v>
      </c>
      <c r="G126" t="n">
        <v>0.04772084801746562</v>
      </c>
      <c r="J126" t="n">
        <v>0.02836521560070415</v>
      </c>
      <c r="K126" t="n">
        <v>0.04788504480153637</v>
      </c>
      <c r="L126" t="n">
        <v>0.05277892712617732</v>
      </c>
      <c r="M126" t="n">
        <v>0.04497689285870624</v>
      </c>
      <c r="N126" t="n">
        <v>0.07224121644805009</v>
      </c>
      <c r="O126" t="n">
        <v>0.04403337354812493</v>
      </c>
    </row>
    <row r="127" ht="15" customHeight="1">
      <c r="F127" t="n">
        <v>0.02210080402769028</v>
      </c>
      <c r="G127" t="n">
        <v>0.04850315700135849</v>
      </c>
      <c r="J127" t="n">
        <v>0.02854537633837163</v>
      </c>
      <c r="K127" t="n">
        <v>0.04867004553598778</v>
      </c>
      <c r="L127" t="n">
        <v>0.05306909777988197</v>
      </c>
      <c r="M127" t="n">
        <v>0.04571421897114405</v>
      </c>
      <c r="N127" t="n">
        <v>0.07239615430813057</v>
      </c>
      <c r="O127" t="n">
        <v>0.04475523213088108</v>
      </c>
    </row>
    <row r="128" ht="15" customHeight="1">
      <c r="F128" t="n">
        <v>0.02337491878846647</v>
      </c>
      <c r="G128" t="n">
        <v>0.04928546598525138</v>
      </c>
      <c r="J128" t="n">
        <v>0.02893226623669803</v>
      </c>
      <c r="K128" t="n">
        <v>0.04945504627043919</v>
      </c>
      <c r="L128" t="n">
        <v>0.05388565650429106</v>
      </c>
      <c r="M128" t="n">
        <v>0.04645154508358186</v>
      </c>
      <c r="N128" t="n">
        <v>0.07232382970370832</v>
      </c>
      <c r="O128" t="n">
        <v>0.04547709071363722</v>
      </c>
    </row>
    <row r="129" ht="15" customHeight="1">
      <c r="F129" t="n">
        <v>0.02166960417116445</v>
      </c>
      <c r="G129" t="n">
        <v>0.05006777496914425</v>
      </c>
      <c r="J129" t="n">
        <v>0.02922327107375527</v>
      </c>
      <c r="K129" t="n">
        <v>0.05024004700489062</v>
      </c>
      <c r="L129" t="n">
        <v>0.05472381852928748</v>
      </c>
      <c r="M129" t="n">
        <v>0.04718887119601967</v>
      </c>
      <c r="N129" t="n">
        <v>0.07277111617614967</v>
      </c>
      <c r="O129" t="n">
        <v>0.04619894929639336</v>
      </c>
    </row>
    <row r="130" ht="15" customHeight="1">
      <c r="F130" t="n">
        <v>0.02397978234444424</v>
      </c>
      <c r="G130" t="n">
        <v>0.05085008395303713</v>
      </c>
      <c r="J130" t="n">
        <v>0.02941577662761524</v>
      </c>
      <c r="K130" t="n">
        <v>0.05102504773934204</v>
      </c>
      <c r="L130" t="n">
        <v>0.05537879908475421</v>
      </c>
      <c r="M130" t="n">
        <v>0.04792619730845747</v>
      </c>
      <c r="N130" t="n">
        <v>0.07252542841338677</v>
      </c>
      <c r="O130" t="n">
        <v>0.04692080787914951</v>
      </c>
    </row>
    <row r="131" ht="15" customHeight="1">
      <c r="F131" t="n">
        <v>0.02230037547696589</v>
      </c>
      <c r="G131" t="n">
        <v>0.05163239293693002</v>
      </c>
      <c r="J131" t="n">
        <v>0.02970716867634987</v>
      </c>
      <c r="K131" t="n">
        <v>0.05181004847379345</v>
      </c>
      <c r="L131" t="n">
        <v>0.05604581340057416</v>
      </c>
      <c r="M131" t="n">
        <v>0.04866352342089528</v>
      </c>
      <c r="N131" t="n">
        <v>0.07306804950044382</v>
      </c>
      <c r="O131" t="n">
        <v>0.04764266646190566</v>
      </c>
    </row>
    <row r="132" ht="15" customHeight="1">
      <c r="F132" t="n">
        <v>0.02462630573738946</v>
      </c>
      <c r="G132" t="n">
        <v>0.05241470192082289</v>
      </c>
      <c r="J132" t="n">
        <v>0.0297948329980311</v>
      </c>
      <c r="K132" t="n">
        <v>0.05259504920824486</v>
      </c>
      <c r="L132" t="n">
        <v>0.05632007670663022</v>
      </c>
      <c r="M132" t="n">
        <v>0.04940084953333309</v>
      </c>
      <c r="N132" t="n">
        <v>0.07428026252234515</v>
      </c>
      <c r="O132" t="n">
        <v>0.0483645250446618</v>
      </c>
    </row>
    <row r="133" ht="15" customHeight="1">
      <c r="F133" t="n">
        <v>0.02295249529437501</v>
      </c>
      <c r="G133" t="n">
        <v>0.05319701090471577</v>
      </c>
      <c r="J133" t="n">
        <v>0.0300761553707308</v>
      </c>
      <c r="K133" t="n">
        <v>0.05338004994269627</v>
      </c>
      <c r="L133" t="n">
        <v>0.0569968042328054</v>
      </c>
      <c r="M133" t="n">
        <v>0.0501381756457709</v>
      </c>
      <c r="N133" t="n">
        <v>0.07554335056411488</v>
      </c>
      <c r="O133" t="n">
        <v>0.04908638362741796</v>
      </c>
    </row>
    <row r="134" ht="15" customHeight="1">
      <c r="F134" t="n">
        <v>0.02327386631658258</v>
      </c>
      <c r="G134" t="n">
        <v>0.05397931988860866</v>
      </c>
      <c r="J134" t="n">
        <v>0.03064852157252092</v>
      </c>
      <c r="K134" t="n">
        <v>0.05416505067714769</v>
      </c>
      <c r="L134" t="n">
        <v>0.05807121120898259</v>
      </c>
      <c r="M134" t="n">
        <v>0.05087550175820871</v>
      </c>
      <c r="N134" t="n">
        <v>0.07613859671077722</v>
      </c>
      <c r="O134" t="n">
        <v>0.0498082422101741</v>
      </c>
    </row>
    <row r="135" ht="15" customHeight="1">
      <c r="F135" t="n">
        <v>0.0235853409726722</v>
      </c>
      <c r="G135" t="n">
        <v>0.05476162887250152</v>
      </c>
      <c r="J135" t="n">
        <v>0.03060931738147338</v>
      </c>
      <c r="K135" t="n">
        <v>0.05495005141159912</v>
      </c>
      <c r="L135" t="n">
        <v>0.05833851286504474</v>
      </c>
      <c r="M135" t="n">
        <v>0.05161282787064651</v>
      </c>
      <c r="N135" t="n">
        <v>0.07774728404735642</v>
      </c>
      <c r="O135" t="n">
        <v>0.05053010079293024</v>
      </c>
    </row>
    <row r="136" ht="15" customHeight="1">
      <c r="F136" t="n">
        <v>0.02488184143130396</v>
      </c>
      <c r="G136" t="n">
        <v>0.05554393785639441</v>
      </c>
      <c r="J136" t="n">
        <v>0.03105592857566009</v>
      </c>
      <c r="K136" t="n">
        <v>0.05573505214605053</v>
      </c>
      <c r="L136" t="n">
        <v>0.05899392443087481</v>
      </c>
      <c r="M136" t="n">
        <v>0.05235015398308431</v>
      </c>
      <c r="N136" t="n">
        <v>0.07915069565887678</v>
      </c>
      <c r="O136" t="n">
        <v>0.05125195937568639</v>
      </c>
    </row>
    <row r="137" ht="15" customHeight="1">
      <c r="F137" t="n">
        <v>0.02415828986113788</v>
      </c>
      <c r="G137" t="n">
        <v>0.05632624684028729</v>
      </c>
      <c r="J137" t="n">
        <v>0.03108574093315297</v>
      </c>
      <c r="K137" t="n">
        <v>0.05652005288050194</v>
      </c>
      <c r="L137" t="n">
        <v>0.05953266113635572</v>
      </c>
      <c r="M137" t="n">
        <v>0.05308748009552212</v>
      </c>
      <c r="N137" t="n">
        <v>0.08053011463036241</v>
      </c>
      <c r="O137" t="n">
        <v>0.05197381795844254</v>
      </c>
    </row>
    <row r="138" ht="15" customHeight="1">
      <c r="F138" t="n">
        <v>0.02640960843083402</v>
      </c>
      <c r="G138" t="n">
        <v>0.05710855582418016</v>
      </c>
      <c r="J138" t="n">
        <v>0.03129614023202394</v>
      </c>
      <c r="K138" t="n">
        <v>0.05730505361495336</v>
      </c>
      <c r="L138" t="n">
        <v>0.06044993821137035</v>
      </c>
      <c r="M138" t="n">
        <v>0.05382480620795994</v>
      </c>
      <c r="N138" t="n">
        <v>0.08206682404683757</v>
      </c>
      <c r="O138" t="n">
        <v>0.05269567654119869</v>
      </c>
    </row>
    <row r="139" ht="15" customHeight="1">
      <c r="F139" t="n">
        <v>0.02663071930905244</v>
      </c>
      <c r="G139" t="n">
        <v>0.05789086480807305</v>
      </c>
      <c r="J139" t="n">
        <v>0.0314845122503449</v>
      </c>
      <c r="K139" t="n">
        <v>0.05809005434940478</v>
      </c>
      <c r="L139" t="n">
        <v>0.06064097088580173</v>
      </c>
      <c r="M139" t="n">
        <v>0.05456213232039774</v>
      </c>
      <c r="N139" t="n">
        <v>0.0833421069933265</v>
      </c>
      <c r="O139" t="n">
        <v>0.05341753512395483</v>
      </c>
    </row>
    <row r="140" ht="15" customHeight="1">
      <c r="F140" t="n">
        <v>0.02481654466445319</v>
      </c>
      <c r="G140" t="n">
        <v>0.05867317379196593</v>
      </c>
      <c r="J140" t="n">
        <v>0.0319482427661878</v>
      </c>
      <c r="K140" t="n">
        <v>0.05887505508385619</v>
      </c>
      <c r="L140" t="n">
        <v>0.06130097438953272</v>
      </c>
      <c r="M140" t="n">
        <v>0.05529945843283555</v>
      </c>
      <c r="N140" t="n">
        <v>0.08463724655485338</v>
      </c>
      <c r="O140" t="n">
        <v>0.05413939370671097</v>
      </c>
    </row>
    <row r="141" ht="15" customHeight="1">
      <c r="F141" t="n">
        <v>0.02696200666569629</v>
      </c>
      <c r="G141" t="n">
        <v>0.0594554827758588</v>
      </c>
      <c r="J141" t="n">
        <v>0.03208471755762451</v>
      </c>
      <c r="K141" t="n">
        <v>0.0596600558183076</v>
      </c>
      <c r="L141" t="n">
        <v>0.06222516395244629</v>
      </c>
      <c r="M141" t="n">
        <v>0.05603678454527335</v>
      </c>
      <c r="N141" t="n">
        <v>0.08613352581644251</v>
      </c>
      <c r="O141" t="n">
        <v>0.05486125228946712</v>
      </c>
    </row>
    <row r="142" ht="15" customHeight="1">
      <c r="F142" t="n">
        <v>0.02506202748144182</v>
      </c>
      <c r="G142" t="n">
        <v>0.06023779175975168</v>
      </c>
      <c r="J142" t="n">
        <v>0.031891322402727</v>
      </c>
      <c r="K142" t="n">
        <v>0.06044505655275902</v>
      </c>
      <c r="L142" t="n">
        <v>0.06240875480442534</v>
      </c>
      <c r="M142" t="n">
        <v>0.05677411065771115</v>
      </c>
      <c r="N142" t="n">
        <v>0.0878122278631181</v>
      </c>
      <c r="O142" t="n">
        <v>0.05558311087222327</v>
      </c>
    </row>
    <row r="143" ht="15" customHeight="1">
      <c r="F143" t="n">
        <v>0.02711604731975793</v>
      </c>
      <c r="G143" t="n">
        <v>0.06102010074364456</v>
      </c>
      <c r="J143" t="n">
        <v>0.03227253131770426</v>
      </c>
      <c r="K143" t="n">
        <v>0.06123005728721044</v>
      </c>
      <c r="L143" t="n">
        <v>0.06294696217535289</v>
      </c>
      <c r="M143" t="n">
        <v>0.05751143677014897</v>
      </c>
      <c r="N143" t="n">
        <v>0.08935463577990438</v>
      </c>
      <c r="O143" t="n">
        <v>0.05630496945497942</v>
      </c>
    </row>
    <row r="144" ht="15" customHeight="1">
      <c r="F144" t="n">
        <v>0.02511596323458015</v>
      </c>
      <c r="G144" t="n">
        <v>0.06180240972753744</v>
      </c>
      <c r="J144" t="n">
        <v>0.03221780355101361</v>
      </c>
      <c r="K144" t="n">
        <v>0.06201505802166185</v>
      </c>
      <c r="L144" t="n">
        <v>0.06303500129511178</v>
      </c>
      <c r="M144" t="n">
        <v>0.05824876288258677</v>
      </c>
      <c r="N144" t="n">
        <v>0.09084203265182544</v>
      </c>
      <c r="O144" t="n">
        <v>0.05702682803773556</v>
      </c>
    </row>
    <row r="145" ht="15" customHeight="1">
      <c r="F145" t="n">
        <v>0.02611545431946707</v>
      </c>
      <c r="G145" t="n">
        <v>0.06258471871143031</v>
      </c>
      <c r="J145" t="n">
        <v>0.03206886912878676</v>
      </c>
      <c r="K145" t="n">
        <v>0.06280005875611326</v>
      </c>
      <c r="L145" t="n">
        <v>0.06376808739358497</v>
      </c>
      <c r="M145" t="n">
        <v>0.05898608899502458</v>
      </c>
      <c r="N145" t="n">
        <v>0.09175570156390567</v>
      </c>
      <c r="O145" t="n">
        <v>0.05774868662049171</v>
      </c>
    </row>
    <row r="146" ht="15" customHeight="1">
      <c r="F146" t="n">
        <v>0.02511449028728117</v>
      </c>
      <c r="G146" t="n">
        <v>0.06336702769532321</v>
      </c>
      <c r="J146" t="n">
        <v>0.03241889909425419</v>
      </c>
      <c r="K146" t="n">
        <v>0.06358505949056469</v>
      </c>
      <c r="L146" t="n">
        <v>0.06404143570065543</v>
      </c>
      <c r="M146" t="n">
        <v>0.05972341510746239</v>
      </c>
      <c r="N146" t="n">
        <v>0.09277692560116918</v>
      </c>
      <c r="O146" t="n">
        <v>0.05847054520324785</v>
      </c>
    </row>
    <row r="147" ht="15" customHeight="1">
      <c r="F147" t="n">
        <v>0.02511307788882083</v>
      </c>
      <c r="G147" t="n">
        <v>0.06414933667921607</v>
      </c>
      <c r="J147" t="n">
        <v>0.03226786466373287</v>
      </c>
      <c r="K147" t="n">
        <v>0.0643700602250161</v>
      </c>
      <c r="L147" t="n">
        <v>0.06445026144620608</v>
      </c>
      <c r="M147" t="n">
        <v>0.0604607412199002</v>
      </c>
      <c r="N147" t="n">
        <v>0.09418698784864021</v>
      </c>
      <c r="O147" t="n">
        <v>0.05919240378600401</v>
      </c>
    </row>
    <row r="148" ht="15" customHeight="1">
      <c r="F148" t="n">
        <v>0.02611122387488444</v>
      </c>
      <c r="G148" t="n">
        <v>0.06493164566310895</v>
      </c>
      <c r="J148" t="n">
        <v>0.03231573705353978</v>
      </c>
      <c r="K148" t="n">
        <v>0.06515506095946751</v>
      </c>
      <c r="L148" t="n">
        <v>0.06460727855092452</v>
      </c>
      <c r="M148" t="n">
        <v>0.061198067332338</v>
      </c>
      <c r="N148" t="n">
        <v>0.0948671713913431</v>
      </c>
      <c r="O148" t="n">
        <v>0.05991426236876014</v>
      </c>
    </row>
    <row r="149" ht="15" customHeight="1">
      <c r="F149" t="n">
        <v>0.02610893499627035</v>
      </c>
      <c r="G149" t="n">
        <v>0.06571395464700185</v>
      </c>
      <c r="J149" t="n">
        <v>0.03236248747999193</v>
      </c>
      <c r="K149" t="n">
        <v>0.06594006169391893</v>
      </c>
      <c r="L149" t="n">
        <v>0.06468008590710866</v>
      </c>
      <c r="M149" t="n">
        <v>0.06193539344477581</v>
      </c>
      <c r="N149" t="n">
        <v>0.09569875931430194</v>
      </c>
      <c r="O149" t="n">
        <v>0.06063612095151629</v>
      </c>
    </row>
    <row r="150" ht="15" customHeight="1">
      <c r="F150" t="n">
        <v>0.02510621800377697</v>
      </c>
      <c r="G150" t="n">
        <v>0.06649626363089471</v>
      </c>
      <c r="J150" t="n">
        <v>0.03230808715940629</v>
      </c>
      <c r="K150" t="n">
        <v>0.06672506242837035</v>
      </c>
      <c r="L150" t="n">
        <v>0.06476708724706765</v>
      </c>
      <c r="M150" t="n">
        <v>0.06267271955721361</v>
      </c>
      <c r="N150" t="n">
        <v>0.09694202578414479</v>
      </c>
      <c r="O150" t="n">
        <v>0.06135797953427245</v>
      </c>
    </row>
    <row r="151" ht="15" customHeight="1">
      <c r="F151" t="n">
        <v>0.02510307964820265</v>
      </c>
      <c r="G151" t="n">
        <v>0.06727857261478759</v>
      </c>
      <c r="J151" t="n">
        <v>0.03265250730809985</v>
      </c>
      <c r="K151" t="n">
        <v>0.06751006316282177</v>
      </c>
      <c r="L151" t="n">
        <v>0.06435183236179715</v>
      </c>
      <c r="M151" t="n">
        <v>0.06341004566965143</v>
      </c>
      <c r="N151" t="n">
        <v>0.09714388239909005</v>
      </c>
      <c r="O151" t="n">
        <v>0.06207983811702858</v>
      </c>
    </row>
    <row r="152" ht="15" customHeight="1">
      <c r="F152" t="n">
        <v>0.02509952668034578</v>
      </c>
      <c r="G152" t="n">
        <v>0.06806088159868047</v>
      </c>
      <c r="J152" t="n">
        <v>0.03239571914238959</v>
      </c>
      <c r="K152" t="n">
        <v>0.06829506389727318</v>
      </c>
      <c r="L152" t="n">
        <v>0.06483417535957481</v>
      </c>
      <c r="M152" t="n">
        <v>0.06414737178208924</v>
      </c>
      <c r="N152" t="n">
        <v>0.09732292208995141</v>
      </c>
      <c r="O152" t="n">
        <v>0.06280169669978473</v>
      </c>
    </row>
    <row r="153" ht="15" customHeight="1">
      <c r="F153" t="n">
        <v>0.02509556585100475</v>
      </c>
      <c r="G153" t="n">
        <v>0.06884319058257335</v>
      </c>
      <c r="J153" t="n">
        <v>0.03253769387859248</v>
      </c>
      <c r="K153" t="n">
        <v>0.0690800646317246</v>
      </c>
      <c r="L153" t="n">
        <v>0.06461397034867816</v>
      </c>
      <c r="M153" t="n">
        <v>0.06488469789452704</v>
      </c>
      <c r="N153" t="n">
        <v>0.09849893448611635</v>
      </c>
      <c r="O153" t="n">
        <v>0.06352355528254088</v>
      </c>
    </row>
    <row r="154" ht="15" customHeight="1">
      <c r="F154" t="n">
        <v>0.02609120391097793</v>
      </c>
      <c r="G154" t="n">
        <v>0.06962549956646623</v>
      </c>
      <c r="J154" t="n">
        <v>0.03277840273302556</v>
      </c>
      <c r="K154" t="n">
        <v>0.06986506536617601</v>
      </c>
      <c r="L154" t="n">
        <v>0.06469107143738489</v>
      </c>
      <c r="M154" t="n">
        <v>0.06562202400696485</v>
      </c>
      <c r="N154" t="n">
        <v>0.09907057781518586</v>
      </c>
      <c r="O154" t="n">
        <v>0.06424541386529703</v>
      </c>
    </row>
    <row r="155" ht="15" customHeight="1">
      <c r="F155" t="n">
        <v>0.02608644761106369</v>
      </c>
      <c r="G155" t="n">
        <v>0.07040780855035911</v>
      </c>
      <c r="J155" t="n">
        <v>0.03251781692200577</v>
      </c>
      <c r="K155" t="n">
        <v>0.07065006610062742</v>
      </c>
      <c r="L155" t="n">
        <v>0.06476533273397256</v>
      </c>
      <c r="M155" t="n">
        <v>0.06635935011940265</v>
      </c>
      <c r="N155" t="n">
        <v>0.09963651030476134</v>
      </c>
      <c r="O155" t="n">
        <v>0.06496727244805317</v>
      </c>
    </row>
    <row r="156" ht="15" customHeight="1">
      <c r="F156" t="n">
        <v>0.0270813037020604</v>
      </c>
      <c r="G156" t="n">
        <v>0.07119011753425199</v>
      </c>
      <c r="J156" t="n">
        <v>0.03265590766185007</v>
      </c>
      <c r="K156" t="n">
        <v>0.07143506683507884</v>
      </c>
      <c r="L156" t="n">
        <v>0.06523660834671874</v>
      </c>
      <c r="M156" t="n">
        <v>0.06709667623184046</v>
      </c>
      <c r="N156" t="n">
        <v>0.1001953901824438</v>
      </c>
      <c r="O156" t="n">
        <v>0.06568913103080931</v>
      </c>
    </row>
    <row r="157" ht="15" customHeight="1">
      <c r="F157" t="n">
        <v>0.02507577893476646</v>
      </c>
      <c r="G157" t="n">
        <v>0.07197242651814487</v>
      </c>
      <c r="J157" t="n">
        <v>0.03289264616887552</v>
      </c>
      <c r="K157" t="n">
        <v>0.07222006756953026</v>
      </c>
      <c r="L157" t="n">
        <v>0.06510475238390107</v>
      </c>
      <c r="M157" t="n">
        <v>0.06783400234427826</v>
      </c>
      <c r="N157" t="n">
        <v>0.1002458756758346</v>
      </c>
      <c r="O157" t="n">
        <v>0.06641098961356547</v>
      </c>
    </row>
    <row r="158" ht="15" customHeight="1">
      <c r="F158" t="n">
        <v>0.02706988005998025</v>
      </c>
      <c r="G158" t="n">
        <v>0.07275473550203775</v>
      </c>
      <c r="J158" t="n">
        <v>0.03282800365939906</v>
      </c>
      <c r="K158" t="n">
        <v>0.07300506830398168</v>
      </c>
      <c r="L158" t="n">
        <v>0.06486961895379714</v>
      </c>
      <c r="M158" t="n">
        <v>0.06857132845671608</v>
      </c>
      <c r="N158" t="n">
        <v>0.1009866250125348</v>
      </c>
      <c r="O158" t="n">
        <v>0.06713284819632162</v>
      </c>
    </row>
    <row r="159" ht="15" customHeight="1">
      <c r="F159" t="n">
        <v>0.02606361382850011</v>
      </c>
      <c r="G159" t="n">
        <v>0.07353704448593062</v>
      </c>
      <c r="J159" t="n">
        <v>0.03296195134973769</v>
      </c>
      <c r="K159" t="n">
        <v>0.07379006903843309</v>
      </c>
      <c r="L159" t="n">
        <v>0.06543106216468458</v>
      </c>
      <c r="M159" t="n">
        <v>0.06930865456915387</v>
      </c>
      <c r="N159" t="n">
        <v>0.1015162964201457</v>
      </c>
      <c r="O159" t="n">
        <v>0.06785470677907775</v>
      </c>
    </row>
    <row r="160" ht="15" customHeight="1">
      <c r="F160" t="n">
        <v>0.02505698699112446</v>
      </c>
      <c r="G160" t="n">
        <v>0.0743193534698235</v>
      </c>
      <c r="J160" t="n">
        <v>0.03289446045620838</v>
      </c>
      <c r="K160" t="n">
        <v>0.07457506977288451</v>
      </c>
      <c r="L160" t="n">
        <v>0.06528893612484094</v>
      </c>
      <c r="M160" t="n">
        <v>0.07004598068159169</v>
      </c>
      <c r="N160" t="n">
        <v>0.1024335481262685</v>
      </c>
      <c r="O160" t="n">
        <v>0.0685765653618339</v>
      </c>
    </row>
    <row r="161" ht="15" customHeight="1">
      <c r="F161" t="n">
        <v>0.02505000629865165</v>
      </c>
      <c r="G161" t="n">
        <v>0.07510166245371638</v>
      </c>
      <c r="J161" t="n">
        <v>0.03292550219512813</v>
      </c>
      <c r="K161" t="n">
        <v>0.07536007050733592</v>
      </c>
      <c r="L161" t="n">
        <v>0.06504309494254384</v>
      </c>
      <c r="M161" t="n">
        <v>0.0707833067940295</v>
      </c>
      <c r="N161" t="n">
        <v>0.1022370383585043</v>
      </c>
      <c r="O161" t="n">
        <v>0.06929842394459006</v>
      </c>
    </row>
    <row r="162" ht="15" customHeight="1">
      <c r="F162" t="n">
        <v>0.02604267850188009</v>
      </c>
      <c r="G162" t="n">
        <v>0.07588397143760926</v>
      </c>
      <c r="J162" t="n">
        <v>0.03275504778281392</v>
      </c>
      <c r="K162" t="n">
        <v>0.07614507124178733</v>
      </c>
      <c r="L162" t="n">
        <v>0.06519339272607091</v>
      </c>
      <c r="M162" t="n">
        <v>0.0715206329064673</v>
      </c>
      <c r="N162" t="n">
        <v>0.1027254253444544</v>
      </c>
      <c r="O162" t="n">
        <v>0.0700202825273462</v>
      </c>
    </row>
    <row r="163" ht="15" customHeight="1">
      <c r="F163" t="n">
        <v>0.02603501035160812</v>
      </c>
      <c r="G163" t="n">
        <v>0.07666628042150214</v>
      </c>
      <c r="J163" t="n">
        <v>0.03278306843558275</v>
      </c>
      <c r="K163" t="n">
        <v>0.07693007197623876</v>
      </c>
      <c r="L163" t="n">
        <v>0.06503968358369971</v>
      </c>
      <c r="M163" t="n">
        <v>0.07225795901890511</v>
      </c>
      <c r="N163" t="n">
        <v>0.1038973673117199</v>
      </c>
      <c r="O163" t="n">
        <v>0.07074214111010234</v>
      </c>
    </row>
    <row r="164" ht="15" customHeight="1">
      <c r="F164" t="n">
        <v>0.02702700859863414</v>
      </c>
      <c r="G164" t="n">
        <v>0.07744858940539502</v>
      </c>
      <c r="J164" t="n">
        <v>0.03290953536975158</v>
      </c>
      <c r="K164" t="n">
        <v>0.07771507271069017</v>
      </c>
      <c r="L164" t="n">
        <v>0.0650818216237079</v>
      </c>
      <c r="M164" t="n">
        <v>0.07299528513134293</v>
      </c>
      <c r="N164" t="n">
        <v>0.1042515224879023</v>
      </c>
      <c r="O164" t="n">
        <v>0.07146399969285849</v>
      </c>
    </row>
    <row r="165" ht="15" customHeight="1">
      <c r="F165" t="n">
        <v>0.02601867999375653</v>
      </c>
      <c r="G165" t="n">
        <v>0.0782308983892879</v>
      </c>
      <c r="J165" t="n">
        <v>0.03313441980163739</v>
      </c>
      <c r="K165" t="n">
        <v>0.07850007344514158</v>
      </c>
      <c r="L165" t="n">
        <v>0.06551966095437298</v>
      </c>
      <c r="M165" t="n">
        <v>0.07373261124378072</v>
      </c>
      <c r="N165" t="n">
        <v>0.1044865491006023</v>
      </c>
      <c r="O165" t="n">
        <v>0.07218585827561463</v>
      </c>
    </row>
    <row r="166" ht="15" customHeight="1">
      <c r="F166" t="n">
        <v>0.02701003128777365</v>
      </c>
      <c r="G166" t="n">
        <v>0.07901320737318078</v>
      </c>
      <c r="J166" t="n">
        <v>0.03315769294755723</v>
      </c>
      <c r="K166" t="n">
        <v>0.079285074179593</v>
      </c>
      <c r="L166" t="n">
        <v>0.06565305568397267</v>
      </c>
      <c r="M166" t="n">
        <v>0.07446993735621854</v>
      </c>
      <c r="N166" t="n">
        <v>0.1048011053774214</v>
      </c>
      <c r="O166" t="n">
        <v>0.07290771685837077</v>
      </c>
    </row>
    <row r="167" ht="15" customHeight="1">
      <c r="F167" t="n">
        <v>0.0260010692314839</v>
      </c>
      <c r="G167" t="n">
        <v>0.07979551635707366</v>
      </c>
      <c r="J167" t="n">
        <v>0.033179326023828</v>
      </c>
      <c r="K167" t="n">
        <v>0.08007007491404443</v>
      </c>
      <c r="L167" t="n">
        <v>0.06518185992078449</v>
      </c>
      <c r="M167" t="n">
        <v>0.07520726346865635</v>
      </c>
      <c r="N167" t="n">
        <v>0.1050938495459609</v>
      </c>
      <c r="O167" t="n">
        <v>0.07362957544112693</v>
      </c>
    </row>
    <row r="168" ht="15" customHeight="1">
      <c r="F168" t="n">
        <v>0.02599180057568564</v>
      </c>
      <c r="G168" t="n">
        <v>0.08057782534096654</v>
      </c>
      <c r="J168" t="n">
        <v>0.03309929024676675</v>
      </c>
      <c r="K168" t="n">
        <v>0.08085507564849584</v>
      </c>
      <c r="L168" t="n">
        <v>0.06560592777308608</v>
      </c>
      <c r="M168" t="n">
        <v>0.07594458958109414</v>
      </c>
      <c r="N168" t="n">
        <v>0.1056634398338217</v>
      </c>
      <c r="O168" t="n">
        <v>0.07435143402388307</v>
      </c>
    </row>
    <row r="169" ht="15" customHeight="1">
      <c r="F169" t="n">
        <v>0.02598223207117726</v>
      </c>
      <c r="G169" t="n">
        <v>0.08136013432485942</v>
      </c>
      <c r="J169" t="n">
        <v>0.03321755683269044</v>
      </c>
      <c r="K169" t="n">
        <v>0.08164007638294725</v>
      </c>
      <c r="L169" t="n">
        <v>0.06582511334915503</v>
      </c>
      <c r="M169" t="n">
        <v>0.07668191569353196</v>
      </c>
      <c r="N169" t="n">
        <v>0.1060085344686052</v>
      </c>
      <c r="O169" t="n">
        <v>0.07507329260663922</v>
      </c>
    </row>
    <row r="170" ht="15" customHeight="1">
      <c r="F170" t="n">
        <v>0.02597237046875713</v>
      </c>
      <c r="G170" t="n">
        <v>0.0821424433087523</v>
      </c>
      <c r="J170" t="n">
        <v>0.03323409699791606</v>
      </c>
      <c r="K170" t="n">
        <v>0.08242507711739867</v>
      </c>
      <c r="L170" t="n">
        <v>0.06563927075726891</v>
      </c>
      <c r="M170" t="n">
        <v>0.07741924180596976</v>
      </c>
      <c r="N170" t="n">
        <v>0.1067277916779126</v>
      </c>
      <c r="O170" t="n">
        <v>0.07579515118939537</v>
      </c>
    </row>
    <row r="171" ht="15" customHeight="1">
      <c r="F171" t="n">
        <v>0.02696222251922362</v>
      </c>
      <c r="G171" t="n">
        <v>0.08292475229264518</v>
      </c>
      <c r="J171" t="n">
        <v>0.03324888195876059</v>
      </c>
      <c r="K171" t="n">
        <v>0.08321007785185008</v>
      </c>
      <c r="L171" t="n">
        <v>0.06564825410570538</v>
      </c>
      <c r="M171" t="n">
        <v>0.07815656791840757</v>
      </c>
      <c r="N171" t="n">
        <v>0.106719869689345</v>
      </c>
      <c r="O171" t="n">
        <v>0.07651700977215152</v>
      </c>
    </row>
    <row r="172" ht="15" customHeight="1">
      <c r="F172" t="n">
        <v>0.02695179497337514</v>
      </c>
      <c r="G172" t="n">
        <v>0.08370706127653806</v>
      </c>
      <c r="J172" t="n">
        <v>0.03296188293154104</v>
      </c>
      <c r="K172" t="n">
        <v>0.08399507858630149</v>
      </c>
      <c r="L172" t="n">
        <v>0.065351917502742</v>
      </c>
      <c r="M172" t="n">
        <v>0.07889389403084537</v>
      </c>
      <c r="N172" t="n">
        <v>0.1070834267305038</v>
      </c>
      <c r="O172" t="n">
        <v>0.07723886835490766</v>
      </c>
    </row>
    <row r="173" ht="15" customHeight="1">
      <c r="F173" t="n">
        <v>0.02494109458201003</v>
      </c>
      <c r="G173" t="n">
        <v>0.08448937026043093</v>
      </c>
      <c r="J173" t="n">
        <v>0.03307307113257434</v>
      </c>
      <c r="K173" t="n">
        <v>0.0847800793207529</v>
      </c>
      <c r="L173" t="n">
        <v>0.06574614309169766</v>
      </c>
      <c r="M173" t="n">
        <v>0.07963122014328319</v>
      </c>
      <c r="N173" t="n">
        <v>0.1070171210289898</v>
      </c>
      <c r="O173" t="n">
        <v>0.0779607269376638</v>
      </c>
    </row>
    <row r="174" ht="15" customHeight="1">
      <c r="F174" t="n">
        <v>0.0249269055616794</v>
      </c>
      <c r="G174" t="n">
        <v>0.08527167924432381</v>
      </c>
      <c r="J174" t="n">
        <v>0.03328241777817752</v>
      </c>
      <c r="K174" t="n">
        <v>0.08556508005520433</v>
      </c>
      <c r="L174" t="n">
        <v>0.06572358766983999</v>
      </c>
      <c r="M174" t="n">
        <v>0.08036854625572099</v>
      </c>
      <c r="N174" t="n">
        <v>0.1073196108124045</v>
      </c>
      <c r="O174" t="n">
        <v>0.07868258552041996</v>
      </c>
    </row>
    <row r="175" ht="15" customHeight="1">
      <c r="F175" t="n">
        <v>0.02590563282593072</v>
      </c>
      <c r="G175" t="n">
        <v>0.08605398822821669</v>
      </c>
      <c r="J175" t="n">
        <v>0.03328989408466757</v>
      </c>
      <c r="K175" t="n">
        <v>0.08635008078965574</v>
      </c>
      <c r="L175" t="n">
        <v>0.06568447446260695</v>
      </c>
      <c r="M175" t="n">
        <v>0.0811058723681588</v>
      </c>
      <c r="N175" t="n">
        <v>0.1071895543083493</v>
      </c>
      <c r="O175" t="n">
        <v>0.0794044441031761</v>
      </c>
    </row>
    <row r="176" ht="15" customHeight="1">
      <c r="F176" t="n">
        <v>0.02687754732988441</v>
      </c>
      <c r="G176" t="n">
        <v>0.08683629721210957</v>
      </c>
      <c r="J176" t="n">
        <v>0.03309547126836145</v>
      </c>
      <c r="K176" t="n">
        <v>0.08713508152410716</v>
      </c>
      <c r="L176" t="n">
        <v>0.06572920641194616</v>
      </c>
      <c r="M176" t="n">
        <v>0.08184319848059661</v>
      </c>
      <c r="N176" t="n">
        <v>0.1075256097444249</v>
      </c>
      <c r="O176" t="n">
        <v>0.08012630268593225</v>
      </c>
    </row>
    <row r="177" ht="15" customHeight="1">
      <c r="F177" t="n">
        <v>0.02484292589157101</v>
      </c>
      <c r="G177" t="n">
        <v>0.08761860619600244</v>
      </c>
      <c r="J177" t="n">
        <v>0.03319912054557617</v>
      </c>
      <c r="K177" t="n">
        <v>0.08792008225855859</v>
      </c>
      <c r="L177" t="n">
        <v>0.06515818645980523</v>
      </c>
      <c r="M177" t="n">
        <v>0.08258052459303442</v>
      </c>
      <c r="N177" t="n">
        <v>0.1078264353482328</v>
      </c>
      <c r="O177" t="n">
        <v>0.08084816126868839</v>
      </c>
    </row>
    <row r="178" ht="15" customHeight="1">
      <c r="F178" t="n">
        <v>0.02580204532902115</v>
      </c>
      <c r="G178" t="n">
        <v>0.08840091517989533</v>
      </c>
      <c r="J178" t="n">
        <v>0.03330081313262871</v>
      </c>
      <c r="K178" t="n">
        <v>0.08870508299301</v>
      </c>
      <c r="L178" t="n">
        <v>0.06557181754813185</v>
      </c>
      <c r="M178" t="n">
        <v>0.08331785070547222</v>
      </c>
      <c r="N178" t="n">
        <v>0.1078906893473742</v>
      </c>
      <c r="O178" t="n">
        <v>0.08157001985144453</v>
      </c>
    </row>
    <row r="179" ht="15" customHeight="1">
      <c r="F179" t="n">
        <v>0.02475518246026536</v>
      </c>
      <c r="G179" t="n">
        <v>0.08918322416378821</v>
      </c>
      <c r="J179" t="n">
        <v>0.03309727758846251</v>
      </c>
      <c r="K179" t="n">
        <v>0.08949008372746141</v>
      </c>
      <c r="L179" t="n">
        <v>0.06517050261887367</v>
      </c>
      <c r="M179" t="n">
        <v>0.08405517681791004</v>
      </c>
      <c r="N179" t="n">
        <v>0.1076170299694503</v>
      </c>
      <c r="O179" t="n">
        <v>0.08229187843420069</v>
      </c>
    </row>
    <row r="180" ht="15" customHeight="1">
      <c r="F180" t="n">
        <v>0.02570261410333428</v>
      </c>
      <c r="G180" t="n">
        <v>0.08996553314768108</v>
      </c>
      <c r="J180" t="n">
        <v>0.03297750751267195</v>
      </c>
      <c r="K180" t="n">
        <v>0.09027508446191282</v>
      </c>
      <c r="L180" t="n">
        <v>0.06535464461397827</v>
      </c>
      <c r="M180" t="n">
        <v>0.08479250293034783</v>
      </c>
      <c r="N180" t="n">
        <v>0.1080811062145342</v>
      </c>
      <c r="O180" t="n">
        <v>0.08301373701695684</v>
      </c>
    </row>
    <row r="181" ht="15" customHeight="1">
      <c r="F181" t="n">
        <v>0.02564461707625842</v>
      </c>
      <c r="G181" t="n">
        <v>0.09074784213157397</v>
      </c>
      <c r="J181" t="n">
        <v>0.03294125121717012</v>
      </c>
      <c r="K181" t="n">
        <v>0.09106008519636424</v>
      </c>
      <c r="L181" t="n">
        <v>0.06482464647539338</v>
      </c>
      <c r="M181" t="n">
        <v>0.08552982904278564</v>
      </c>
      <c r="N181" t="n">
        <v>0.1080417939649958</v>
      </c>
      <c r="O181" t="n">
        <v>0.08373559559971297</v>
      </c>
    </row>
    <row r="182" ht="15" customHeight="1">
      <c r="F182" t="n">
        <v>0.02458146819706838</v>
      </c>
      <c r="G182" t="n">
        <v>0.09153015111546685</v>
      </c>
      <c r="J182" t="n">
        <v>0.03288924670824835</v>
      </c>
      <c r="K182" t="n">
        <v>0.09184508593081565</v>
      </c>
      <c r="L182" t="n">
        <v>0.06448091114506657</v>
      </c>
      <c r="M182" t="n">
        <v>0.08626715515522346</v>
      </c>
      <c r="N182" t="n">
        <v>0.1072038079604833</v>
      </c>
      <c r="O182" t="n">
        <v>0.08445745418246912</v>
      </c>
    </row>
    <row r="183" ht="15" customHeight="1">
      <c r="F183" t="n">
        <v>0.02451344428379474</v>
      </c>
      <c r="G183" t="n">
        <v>0.09231246009935971</v>
      </c>
      <c r="J183" t="n">
        <v>0.03312223199219792</v>
      </c>
      <c r="K183" t="n">
        <v>0.09263008666526706</v>
      </c>
      <c r="L183" t="n">
        <v>0.06472384156494551</v>
      </c>
      <c r="M183" t="n">
        <v>0.08700448126766125</v>
      </c>
      <c r="N183" t="n">
        <v>0.1073729521886567</v>
      </c>
      <c r="O183" t="n">
        <v>0.08517931276522528</v>
      </c>
    </row>
    <row r="184" ht="15" customHeight="1">
      <c r="F184" t="n">
        <v>0.02644082215446809</v>
      </c>
      <c r="G184" t="n">
        <v>0.09309476908325261</v>
      </c>
      <c r="J184" t="n">
        <v>0.03294094507531013</v>
      </c>
      <c r="K184" t="n">
        <v>0.09341508739971849</v>
      </c>
      <c r="L184" t="n">
        <v>0.06475384067697787</v>
      </c>
      <c r="M184" t="n">
        <v>0.08774180738009907</v>
      </c>
      <c r="N184" t="n">
        <v>0.1063550306371761</v>
      </c>
      <c r="O184" t="n">
        <v>0.08590117134798141</v>
      </c>
    </row>
    <row r="185" ht="15" customHeight="1">
      <c r="F185" t="n">
        <v>0.02536387862711895</v>
      </c>
      <c r="G185" t="n">
        <v>0.09387707806714549</v>
      </c>
      <c r="J185" t="n">
        <v>0.0326461239638763</v>
      </c>
      <c r="K185" t="n">
        <v>0.09420008813416991</v>
      </c>
      <c r="L185" t="n">
        <v>0.06447131142311127</v>
      </c>
      <c r="M185" t="n">
        <v>0.08847913349253687</v>
      </c>
      <c r="N185" t="n">
        <v>0.1060558472937015</v>
      </c>
      <c r="O185" t="n">
        <v>0.08662302993073756</v>
      </c>
    </row>
    <row r="186" ht="15" customHeight="1">
      <c r="F186" t="n">
        <v>0.02428289051977797</v>
      </c>
      <c r="G186" t="n">
        <v>0.09465938705103835</v>
      </c>
      <c r="J186" t="n">
        <v>0.0326385066641877</v>
      </c>
      <c r="K186" t="n">
        <v>0.09498508886862132</v>
      </c>
      <c r="L186" t="n">
        <v>0.06397665674529332</v>
      </c>
      <c r="M186" t="n">
        <v>0.08921645960497468</v>
      </c>
      <c r="N186" t="n">
        <v>0.1053812061458934</v>
      </c>
      <c r="O186" t="n">
        <v>0.08734488851349372</v>
      </c>
    </row>
    <row r="187" ht="15" customHeight="1">
      <c r="F187" t="n">
        <v>0.02519813465047566</v>
      </c>
      <c r="G187" t="n">
        <v>0.09544169603493124</v>
      </c>
      <c r="J187" t="n">
        <v>0.03251883118253565</v>
      </c>
      <c r="K187" t="n">
        <v>0.09577008960307273</v>
      </c>
      <c r="L187" t="n">
        <v>0.06397027958547175</v>
      </c>
      <c r="M187" t="n">
        <v>0.08995378571741248</v>
      </c>
      <c r="N187" t="n">
        <v>0.1046369111814117</v>
      </c>
      <c r="O187" t="n">
        <v>0.08806674709624986</v>
      </c>
    </row>
    <row r="188" ht="15" customHeight="1">
      <c r="F188" t="n">
        <v>0.02410988783724267</v>
      </c>
      <c r="G188" t="n">
        <v>0.09622400501882412</v>
      </c>
      <c r="J188" t="n">
        <v>0.03238783552521145</v>
      </c>
      <c r="K188" t="n">
        <v>0.09655509033752416</v>
      </c>
      <c r="L188" t="n">
        <v>0.06395258288559413</v>
      </c>
      <c r="M188" t="n">
        <v>0.0906911118298503</v>
      </c>
      <c r="N188" t="n">
        <v>0.1038287663879165</v>
      </c>
      <c r="O188" t="n">
        <v>0.088788605679006</v>
      </c>
    </row>
    <row r="189" ht="15" customHeight="1">
      <c r="F189" t="n">
        <v>0.02401842689810949</v>
      </c>
      <c r="G189" t="n">
        <v>0.09700631400271699</v>
      </c>
      <c r="J189" t="n">
        <v>0.03234625769850639</v>
      </c>
      <c r="K189" t="n">
        <v>0.09734009107197557</v>
      </c>
      <c r="L189" t="n">
        <v>0.06332396958760811</v>
      </c>
      <c r="M189" t="n">
        <v>0.0914284379422881</v>
      </c>
      <c r="N189" t="n">
        <v>0.1031625757530681</v>
      </c>
      <c r="O189" t="n">
        <v>0.08951046426176215</v>
      </c>
    </row>
    <row r="190" ht="15" customHeight="1">
      <c r="F190" t="n">
        <v>0.02492402865110676</v>
      </c>
      <c r="G190" t="n">
        <v>0.09778862298660988</v>
      </c>
      <c r="J190" t="n">
        <v>0.03209483570871177</v>
      </c>
      <c r="K190" t="n">
        <v>0.09812509180642698</v>
      </c>
      <c r="L190" t="n">
        <v>0.06338484263346139</v>
      </c>
      <c r="M190" t="n">
        <v>0.09216576405472592</v>
      </c>
      <c r="N190" t="n">
        <v>0.1029441432645264</v>
      </c>
      <c r="O190" t="n">
        <v>0.09023232284451829</v>
      </c>
    </row>
    <row r="191" ht="15" customHeight="1">
      <c r="F191" t="n">
        <v>0.02482696991426502</v>
      </c>
      <c r="G191" t="n">
        <v>0.09857093197050276</v>
      </c>
      <c r="J191" t="n">
        <v>0.03203430756211888</v>
      </c>
      <c r="K191" t="n">
        <v>0.09891009254087839</v>
      </c>
      <c r="L191" t="n">
        <v>0.06303560496510155</v>
      </c>
      <c r="M191" t="n">
        <v>0.09290309016716372</v>
      </c>
      <c r="N191" t="n">
        <v>0.1012792729099518</v>
      </c>
      <c r="O191" t="n">
        <v>0.09095418142727445</v>
      </c>
    </row>
    <row r="192" ht="15" customHeight="1">
      <c r="F192" t="n">
        <v>0.02372752750561487</v>
      </c>
      <c r="G192" t="n">
        <v>0.09935324095439563</v>
      </c>
      <c r="J192" t="n">
        <v>0.03196541126501902</v>
      </c>
      <c r="K192" t="n">
        <v>0.09969509327532981</v>
      </c>
      <c r="L192" t="n">
        <v>0.06247665952447629</v>
      </c>
      <c r="M192" t="n">
        <v>0.09364041627960153</v>
      </c>
      <c r="N192" t="n">
        <v>0.1012737686770042</v>
      </c>
      <c r="O192" t="n">
        <v>0.09167604001003059</v>
      </c>
    </row>
    <row r="193" ht="15" customHeight="1">
      <c r="F193" t="n">
        <v>0.02362597824318687</v>
      </c>
      <c r="G193" t="n">
        <v>0.1001355499382885</v>
      </c>
      <c r="J193" t="n">
        <v>0.03158888482370351</v>
      </c>
      <c r="K193" t="n">
        <v>0.1004800940097812</v>
      </c>
      <c r="L193" t="n">
        <v>0.06240840925353316</v>
      </c>
      <c r="M193" t="n">
        <v>0.09437774239203933</v>
      </c>
      <c r="N193" t="n">
        <v>0.09943343455334397</v>
      </c>
      <c r="O193" t="n">
        <v>0.09239789859278673</v>
      </c>
    </row>
    <row r="194" ht="15" customHeight="1">
      <c r="F194" t="n">
        <v>0.02352259894501162</v>
      </c>
      <c r="G194" t="n">
        <v>0.1009178589221814</v>
      </c>
      <c r="J194" t="n">
        <v>0.03130546624446365</v>
      </c>
      <c r="K194" t="n">
        <v>0.1012650947442326</v>
      </c>
      <c r="L194" t="n">
        <v>0.06233125709421994</v>
      </c>
      <c r="M194" t="n">
        <v>0.09511506850447714</v>
      </c>
      <c r="N194" t="n">
        <v>0.09926407452663111</v>
      </c>
      <c r="O194" t="n">
        <v>0.09311975717554288</v>
      </c>
    </row>
    <row r="195" ht="15" customHeight="1">
      <c r="F195" t="n">
        <v>0.02341766642911964</v>
      </c>
      <c r="G195" t="n">
        <v>0.1017001679060743</v>
      </c>
      <c r="J195" t="n">
        <v>0.03111589353359069</v>
      </c>
      <c r="K195" t="n">
        <v>0.1020500954786841</v>
      </c>
      <c r="L195" t="n">
        <v>0.06164560598848415</v>
      </c>
      <c r="M195" t="n">
        <v>0.09585239461691494</v>
      </c>
      <c r="N195" t="n">
        <v>0.09787149258452571</v>
      </c>
      <c r="O195" t="n">
        <v>0.09384161575829902</v>
      </c>
    </row>
    <row r="196" ht="15" customHeight="1">
      <c r="F196" t="n">
        <v>0.02531145751354157</v>
      </c>
      <c r="G196" t="n">
        <v>0.1024824768899671</v>
      </c>
      <c r="J196" t="n">
        <v>0.03102090469737598</v>
      </c>
      <c r="K196" t="n">
        <v>0.1028350962131355</v>
      </c>
      <c r="L196" t="n">
        <v>0.0612518588782735</v>
      </c>
      <c r="M196" t="n">
        <v>0.09658972072935275</v>
      </c>
      <c r="N196" t="n">
        <v>0.09666149271468805</v>
      </c>
      <c r="O196" t="n">
        <v>0.09456347434105516</v>
      </c>
    </row>
    <row r="197" ht="15" customHeight="1">
      <c r="F197" t="n">
        <v>0.02420424901630796</v>
      </c>
      <c r="G197" t="n">
        <v>0.10326478587386</v>
      </c>
      <c r="J197" t="n">
        <v>0.03072123774211082</v>
      </c>
      <c r="K197" t="n">
        <v>0.1036200969475869</v>
      </c>
      <c r="L197" t="n">
        <v>0.06105041870553563</v>
      </c>
      <c r="M197" t="n">
        <v>0.09732704684179057</v>
      </c>
      <c r="N197" t="n">
        <v>0.09553987890477811</v>
      </c>
      <c r="O197" t="n">
        <v>0.09528533292381132</v>
      </c>
    </row>
    <row r="198" ht="15" customHeight="1">
      <c r="F198" t="n">
        <v>0.02509631775544938</v>
      </c>
      <c r="G198" t="n">
        <v>0.1040470948577529</v>
      </c>
      <c r="J198" t="n">
        <v>0.03051763067408646</v>
      </c>
      <c r="K198" t="n">
        <v>0.1044050976820383</v>
      </c>
      <c r="L198" t="n">
        <v>0.06094168841221814</v>
      </c>
      <c r="M198" t="n">
        <v>0.09806437295422836</v>
      </c>
      <c r="N198" t="n">
        <v>0.0950124551424561</v>
      </c>
      <c r="O198" t="n">
        <v>0.09600719150656747</v>
      </c>
    </row>
    <row r="199" ht="15" customHeight="1">
      <c r="F199" t="n">
        <v>0.0229879405489964</v>
      </c>
      <c r="G199" t="n">
        <v>0.1048294038416458</v>
      </c>
      <c r="J199" t="n">
        <v>0.03051082149959423</v>
      </c>
      <c r="K199" t="n">
        <v>0.1051900984164897</v>
      </c>
      <c r="L199" t="n">
        <v>0.06082607094026873</v>
      </c>
      <c r="M199" t="n">
        <v>0.09880169906666618</v>
      </c>
      <c r="N199" t="n">
        <v>0.09368502541538226</v>
      </c>
      <c r="O199" t="n">
        <v>0.0967290500893236</v>
      </c>
    </row>
    <row r="200" ht="15" customHeight="1">
      <c r="F200" t="n">
        <v>0.02387939421497959</v>
      </c>
      <c r="G200" t="n">
        <v>0.1056117128255387</v>
      </c>
      <c r="J200" t="n">
        <v>0.03040154822492545</v>
      </c>
      <c r="K200" t="n">
        <v>0.1059750991509411</v>
      </c>
      <c r="L200" t="n">
        <v>0.06040396923163502</v>
      </c>
      <c r="M200" t="n">
        <v>0.09953902517910398</v>
      </c>
      <c r="N200" t="n">
        <v>0.09246339371121659</v>
      </c>
      <c r="O200" t="n">
        <v>0.09745090867207976</v>
      </c>
    </row>
    <row r="201" ht="15" customHeight="1">
      <c r="F201" t="n">
        <v>0.02477095557142957</v>
      </c>
      <c r="G201" t="n">
        <v>0.1063940218094315</v>
      </c>
      <c r="J201" t="n">
        <v>0.03019054885637137</v>
      </c>
      <c r="K201" t="n">
        <v>0.1067600998853925</v>
      </c>
      <c r="L201" t="n">
        <v>0.05997578622826469</v>
      </c>
      <c r="M201" t="n">
        <v>0.1002763512915418</v>
      </c>
      <c r="N201" t="n">
        <v>0.09165336401761925</v>
      </c>
      <c r="O201" t="n">
        <v>0.09817276725483591</v>
      </c>
    </row>
    <row r="202" ht="15" customHeight="1">
      <c r="F202" t="n">
        <v>0.02266290143637689</v>
      </c>
      <c r="G202" t="n">
        <v>0.1071763307933244</v>
      </c>
      <c r="J202" t="n">
        <v>0.02997856140022334</v>
      </c>
      <c r="K202" t="n">
        <v>0.107545100619844</v>
      </c>
      <c r="L202" t="n">
        <v>0.05994192487210528</v>
      </c>
      <c r="M202" t="n">
        <v>0.1010136774039796</v>
      </c>
      <c r="N202" t="n">
        <v>0.09116074032225041</v>
      </c>
      <c r="O202" t="n">
        <v>0.09889462583759205</v>
      </c>
    </row>
    <row r="203" ht="15" customHeight="1">
      <c r="F203" t="n">
        <v>0.0225555086278521</v>
      </c>
      <c r="G203" t="n">
        <v>0.1079586397772173</v>
      </c>
      <c r="J203" t="n">
        <v>0.02976632386277263</v>
      </c>
      <c r="K203" t="n">
        <v>0.1083301013542954</v>
      </c>
      <c r="L203" t="n">
        <v>0.05920278810510454</v>
      </c>
      <c r="M203" t="n">
        <v>0.1017510035164174</v>
      </c>
      <c r="N203" t="n">
        <v>0.0900913266127702</v>
      </c>
      <c r="O203" t="n">
        <v>0.09961648442034819</v>
      </c>
    </row>
    <row r="204" ht="15" customHeight="1">
      <c r="F204" t="n">
        <v>0.02444905396388581</v>
      </c>
      <c r="G204" t="n">
        <v>0.1087409487611102</v>
      </c>
      <c r="J204" t="n">
        <v>0.02955457425031054</v>
      </c>
      <c r="K204" t="n">
        <v>0.1091151020887468</v>
      </c>
      <c r="L204" t="n">
        <v>0.05905877886921004</v>
      </c>
      <c r="M204" t="n">
        <v>0.1024883296288552</v>
      </c>
      <c r="N204" t="n">
        <v>0.08905092687683869</v>
      </c>
      <c r="O204" t="n">
        <v>0.1003383430031043</v>
      </c>
    </row>
    <row r="205" ht="15" customHeight="1">
      <c r="F205" t="n">
        <v>0.02334381426250858</v>
      </c>
      <c r="G205" t="n">
        <v>0.109523257745003</v>
      </c>
      <c r="J205" t="n">
        <v>0.02904405056912837</v>
      </c>
      <c r="K205" t="n">
        <v>0.1099001028231982</v>
      </c>
      <c r="L205" t="n">
        <v>0.05841030010636952</v>
      </c>
      <c r="M205" t="n">
        <v>0.103225655741293</v>
      </c>
      <c r="N205" t="n">
        <v>0.08784534510211617</v>
      </c>
      <c r="O205" t="n">
        <v>0.1010602015858605</v>
      </c>
    </row>
    <row r="206" ht="15" customHeight="1">
      <c r="F206" t="n">
        <v>0.023240066341751</v>
      </c>
      <c r="G206" t="n">
        <v>0.110305566728896</v>
      </c>
      <c r="J206" t="n">
        <v>0.02883549082551742</v>
      </c>
      <c r="K206" t="n">
        <v>0.1106851035576496</v>
      </c>
      <c r="L206" t="n">
        <v>0.05815775475853052</v>
      </c>
      <c r="M206" t="n">
        <v>0.1039629818537308</v>
      </c>
      <c r="N206" t="n">
        <v>0.08738038527626263</v>
      </c>
      <c r="O206" t="n">
        <v>0.1017820601686166</v>
      </c>
    </row>
    <row r="207" ht="15" customHeight="1">
      <c r="F207" t="n">
        <v>0.02313784009787882</v>
      </c>
      <c r="G207" t="n">
        <v>0.1110878757127888</v>
      </c>
      <c r="J207" t="n">
        <v>0.028629633025769</v>
      </c>
      <c r="K207" t="n">
        <v>0.1114701042921011</v>
      </c>
      <c r="L207" t="n">
        <v>0.05800154576764074</v>
      </c>
      <c r="M207" t="n">
        <v>0.1047003079661686</v>
      </c>
      <c r="N207" t="n">
        <v>0.08646185138693824</v>
      </c>
      <c r="O207" t="n">
        <v>0.1025039187513728</v>
      </c>
    </row>
    <row r="208" ht="15" customHeight="1">
      <c r="F208" t="n">
        <v>0.02203479065086168</v>
      </c>
      <c r="G208" t="n">
        <v>0.1118701846966817</v>
      </c>
      <c r="J208" t="n">
        <v>0.02842614198315117</v>
      </c>
      <c r="K208" t="n">
        <v>0.1122551050265525</v>
      </c>
      <c r="L208" t="n">
        <v>0.05784207607564784</v>
      </c>
      <c r="M208" t="n">
        <v>0.1054376340786064</v>
      </c>
      <c r="N208" t="n">
        <v>0.08519554742180313</v>
      </c>
      <c r="O208" t="n">
        <v>0.1032257773341289</v>
      </c>
    </row>
    <row r="209" ht="15" customHeight="1">
      <c r="F209" t="n">
        <v>0.02293027379611056</v>
      </c>
      <c r="G209" t="n">
        <v>0.1126524936805746</v>
      </c>
      <c r="J209" t="n">
        <v>0.02841870592564509</v>
      </c>
      <c r="K209" t="n">
        <v>0.1130401057610039</v>
      </c>
      <c r="L209" t="n">
        <v>0.05717974862449943</v>
      </c>
      <c r="M209" t="n">
        <v>0.1061749601910442</v>
      </c>
      <c r="N209" t="n">
        <v>0.08478727736851754</v>
      </c>
      <c r="O209" t="n">
        <v>0.1039476359168851</v>
      </c>
    </row>
    <row r="210" ht="15" customHeight="1">
      <c r="F210" t="n">
        <v>0.02382429398296527</v>
      </c>
      <c r="G210" t="n">
        <v>0.1134348026644675</v>
      </c>
      <c r="J210" t="n">
        <v>0.02820618890512765</v>
      </c>
      <c r="K210" t="n">
        <v>0.1138251064954553</v>
      </c>
      <c r="L210" t="n">
        <v>0.05661496635614313</v>
      </c>
      <c r="M210" t="n">
        <v>0.1069122863034821</v>
      </c>
      <c r="N210" t="n">
        <v>0.08404284521474154</v>
      </c>
      <c r="O210" t="n">
        <v>0.1046694944996412</v>
      </c>
    </row>
    <row r="211" ht="15" customHeight="1">
      <c r="F211" t="n">
        <v>0.02371685566076571</v>
      </c>
      <c r="G211" t="n">
        <v>0.1142171116483603</v>
      </c>
      <c r="J211" t="n">
        <v>0.02798861468518439</v>
      </c>
      <c r="K211" t="n">
        <v>0.1146101072299067</v>
      </c>
      <c r="L211" t="n">
        <v>0.0563481322125266</v>
      </c>
      <c r="M211" t="n">
        <v>0.1076496124159199</v>
      </c>
      <c r="N211" t="n">
        <v>0.08376805494813516</v>
      </c>
      <c r="O211" t="n">
        <v>0.1053913530823974</v>
      </c>
    </row>
    <row r="212" ht="15" customHeight="1">
      <c r="F212" t="n">
        <v>0.02360796327885169</v>
      </c>
      <c r="G212" t="n">
        <v>0.1149994206322532</v>
      </c>
      <c r="J212" t="n">
        <v>0.02766600702940097</v>
      </c>
      <c r="K212" t="n">
        <v>0.1153951079643581</v>
      </c>
      <c r="L212" t="n">
        <v>0.05617964913559753</v>
      </c>
      <c r="M212" t="n">
        <v>0.1083869385283577</v>
      </c>
      <c r="N212" t="n">
        <v>0.08306871055635867</v>
      </c>
      <c r="O212" t="n">
        <v>0.1061132116651535</v>
      </c>
    </row>
    <row r="213" ht="15" customHeight="1">
      <c r="F213" t="n">
        <v>0.02249762128656311</v>
      </c>
      <c r="G213" t="n">
        <v>0.1157817296161461</v>
      </c>
      <c r="J213" t="n">
        <v>0.02733838970136296</v>
      </c>
      <c r="K213" t="n">
        <v>0.1161801086988096</v>
      </c>
      <c r="L213" t="n">
        <v>0.05540992006730353</v>
      </c>
      <c r="M213" t="n">
        <v>0.1091242646407955</v>
      </c>
      <c r="N213" t="n">
        <v>0.08315061602707219</v>
      </c>
      <c r="O213" t="n">
        <v>0.1068350702479097</v>
      </c>
    </row>
    <row r="214" ht="15" customHeight="1">
      <c r="F214" t="n">
        <v>0.02338583413323977</v>
      </c>
      <c r="G214" t="n">
        <v>0.116564038600039</v>
      </c>
      <c r="J214" t="n">
        <v>0.02740578646465594</v>
      </c>
      <c r="K214" t="n">
        <v>0.116965109433261</v>
      </c>
      <c r="L214" t="n">
        <v>0.05553934794959225</v>
      </c>
      <c r="M214" t="n">
        <v>0.1098615907532333</v>
      </c>
      <c r="N214" t="n">
        <v>0.0821195753479359</v>
      </c>
      <c r="O214" t="n">
        <v>0.1075569288306658</v>
      </c>
    </row>
    <row r="215" ht="15" customHeight="1">
      <c r="F215" t="n">
        <v>0.02227260626822152</v>
      </c>
      <c r="G215" t="n">
        <v>0.1173463475839319</v>
      </c>
      <c r="J215" t="n">
        <v>0.02696822108286552</v>
      </c>
      <c r="K215" t="n">
        <v>0.1177501101677124</v>
      </c>
      <c r="L215" t="n">
        <v>0.05515820696318782</v>
      </c>
      <c r="M215" t="n">
        <v>0.1105989168656711</v>
      </c>
      <c r="N215" t="n">
        <v>0.08248139250660974</v>
      </c>
      <c r="O215" t="n">
        <v>0.1082787874134219</v>
      </c>
    </row>
    <row r="216" ht="15" customHeight="1">
      <c r="F216" t="n">
        <v>0.02315794214084826</v>
      </c>
      <c r="G216" t="n">
        <v>0.1181286565678247</v>
      </c>
      <c r="J216" t="n">
        <v>0.02692571731957734</v>
      </c>
      <c r="K216" t="n">
        <v>0.1185351109021638</v>
      </c>
      <c r="L216" t="n">
        <v>0.05435385917036251</v>
      </c>
      <c r="M216" t="n">
        <v>0.1113362429781089</v>
      </c>
      <c r="N216" t="n">
        <v>0.08234187149075406</v>
      </c>
      <c r="O216" t="n">
        <v>0.1090006459961781</v>
      </c>
    </row>
    <row r="217" ht="15" customHeight="1">
      <c r="F217" t="n">
        <v>0.02204184620045983</v>
      </c>
      <c r="G217" t="n">
        <v>0.1189109655517176</v>
      </c>
      <c r="J217" t="n">
        <v>0.02657829893837695</v>
      </c>
      <c r="K217" t="n">
        <v>0.1193201116366152</v>
      </c>
      <c r="L217" t="n">
        <v>0.05392658545742393</v>
      </c>
      <c r="M217" t="n">
        <v>0.1120735690905467</v>
      </c>
      <c r="N217" t="n">
        <v>0.0821052168357313</v>
      </c>
      <c r="O217" t="n">
        <v>0.1097225045789342</v>
      </c>
    </row>
    <row r="218" ht="15" customHeight="1">
      <c r="F218" t="n">
        <v>0.02192432289639604</v>
      </c>
      <c r="G218" t="n">
        <v>0.1196932745356105</v>
      </c>
      <c r="J218" t="n">
        <v>0.02612598970284997</v>
      </c>
      <c r="K218" t="n">
        <v>0.1201051123710666</v>
      </c>
      <c r="L218" t="n">
        <v>0.05387671564298538</v>
      </c>
      <c r="M218" t="n">
        <v>0.1128108952029845</v>
      </c>
      <c r="N218" t="n">
        <v>0.08160811632487125</v>
      </c>
      <c r="O218" t="n">
        <v>0.1104443631616904</v>
      </c>
    </row>
    <row r="219" ht="15" customHeight="1">
      <c r="F219" t="n">
        <v>0.02280537667799678</v>
      </c>
      <c r="G219" t="n">
        <v>0.1204755835195034</v>
      </c>
      <c r="J219" t="n">
        <v>0.02606881337658197</v>
      </c>
      <c r="K219" t="n">
        <v>0.120890113105518</v>
      </c>
      <c r="L219" t="n">
        <v>0.05300457954566012</v>
      </c>
      <c r="M219" t="n">
        <v>0.1135482213154223</v>
      </c>
      <c r="N219" t="n">
        <v>0.08211580756044501</v>
      </c>
      <c r="O219" t="n">
        <v>0.1111662217444465</v>
      </c>
    </row>
    <row r="220" ht="15" customHeight="1">
      <c r="F220" t="n">
        <v>0.0226850119946019</v>
      </c>
      <c r="G220" t="n">
        <v>0.1212578925033962</v>
      </c>
      <c r="J220" t="n">
        <v>0.02570679372315859</v>
      </c>
      <c r="K220" t="n">
        <v>0.1216751138399695</v>
      </c>
      <c r="L220" t="n">
        <v>0.05281050698406145</v>
      </c>
      <c r="M220" t="n">
        <v>0.1142855474278601</v>
      </c>
      <c r="N220" t="n">
        <v>0.08242892338125252</v>
      </c>
      <c r="O220" t="n">
        <v>0.1118880803272027</v>
      </c>
    </row>
    <row r="221" ht="15" customHeight="1">
      <c r="F221" t="n">
        <v>0.02256323329555122</v>
      </c>
      <c r="G221" t="n">
        <v>0.1220402014872891</v>
      </c>
      <c r="J221" t="n">
        <v>0.02563995450616542</v>
      </c>
      <c r="K221" t="n">
        <v>0.1224601145744209</v>
      </c>
      <c r="L221" t="n">
        <v>0.0519948277768027</v>
      </c>
      <c r="M221" t="n">
        <v>0.1150228735402979</v>
      </c>
      <c r="N221" t="n">
        <v>0.08224809662609384</v>
      </c>
      <c r="O221" t="n">
        <v>0.1126099389099588</v>
      </c>
    </row>
    <row r="222" ht="15" customHeight="1">
      <c r="F222" t="n">
        <v>0.02144004503018463</v>
      </c>
      <c r="G222" t="n">
        <v>0.122822510471182</v>
      </c>
      <c r="J222" t="n">
        <v>0.02506831948918806</v>
      </c>
      <c r="K222" t="n">
        <v>0.1232451153088723</v>
      </c>
      <c r="L222" t="n">
        <v>0.05135787174249712</v>
      </c>
      <c r="M222" t="n">
        <v>0.1157601996527357</v>
      </c>
      <c r="N222" t="n">
        <v>0.08247396013376862</v>
      </c>
      <c r="O222" t="n">
        <v>0.113331797492715</v>
      </c>
    </row>
    <row r="223" ht="15" customHeight="1">
      <c r="F223" t="n">
        <v>0.02231545164784195</v>
      </c>
      <c r="G223" t="n">
        <v>0.1236048194550749</v>
      </c>
      <c r="J223" t="n">
        <v>0.02479191243581208</v>
      </c>
      <c r="K223" t="n">
        <v>0.1240301160433237</v>
      </c>
      <c r="L223" t="n">
        <v>0.05099996869975801</v>
      </c>
      <c r="M223" t="n">
        <v>0.1164975257651735</v>
      </c>
      <c r="N223" t="n">
        <v>0.08190714674307714</v>
      </c>
      <c r="O223" t="n">
        <v>0.1140536560754711</v>
      </c>
    </row>
    <row r="224" ht="15" customHeight="1">
      <c r="F224" t="n">
        <v>0.02218945759786307</v>
      </c>
      <c r="G224" t="n">
        <v>0.1243871284389678</v>
      </c>
      <c r="J224" t="n">
        <v>0.02471075710962309</v>
      </c>
      <c r="K224" t="n">
        <v>0.1248151167777751</v>
      </c>
      <c r="L224" t="n">
        <v>0.05042144846719868</v>
      </c>
      <c r="M224" t="n">
        <v>0.1172348518776114</v>
      </c>
      <c r="N224" t="n">
        <v>0.08234828929281918</v>
      </c>
      <c r="O224" t="n">
        <v>0.1147755146582273</v>
      </c>
    </row>
    <row r="225" ht="15" customHeight="1">
      <c r="F225" t="n">
        <v>0.0210620673295878</v>
      </c>
      <c r="G225" t="n">
        <v>0.1251694374228606</v>
      </c>
      <c r="J225" t="n">
        <v>0.02442487727420671</v>
      </c>
      <c r="K225" t="n">
        <v>0.1256001175122265</v>
      </c>
      <c r="L225" t="n">
        <v>0.04982264086343241</v>
      </c>
      <c r="M225" t="n">
        <v>0.1179721779900492</v>
      </c>
      <c r="N225" t="n">
        <v>0.08189802062179474</v>
      </c>
      <c r="O225" t="n">
        <v>0.1154973732409834</v>
      </c>
    </row>
    <row r="226" ht="15" customHeight="1">
      <c r="F226" t="n">
        <v>0.01993328529235603</v>
      </c>
      <c r="G226" t="n">
        <v>0.1259517464067535</v>
      </c>
      <c r="J226" t="n">
        <v>0.02423429669314854</v>
      </c>
      <c r="K226" t="n">
        <v>0.126385118246678</v>
      </c>
      <c r="L226" t="n">
        <v>0.04920387570707249</v>
      </c>
      <c r="M226" t="n">
        <v>0.118709504102487</v>
      </c>
      <c r="N226" t="n">
        <v>0.08235697356880373</v>
      </c>
      <c r="O226" t="n">
        <v>0.1162192318237396</v>
      </c>
    </row>
    <row r="227" ht="15" customHeight="1">
      <c r="F227" t="n">
        <v>0.02080311593550756</v>
      </c>
      <c r="G227" t="n">
        <v>0.1267340553906464</v>
      </c>
      <c r="J227" t="n">
        <v>0.02373903913003414</v>
      </c>
      <c r="K227" t="n">
        <v>0.1271701189811294</v>
      </c>
      <c r="L227" t="n">
        <v>0.04846548281673232</v>
      </c>
      <c r="M227" t="n">
        <v>0.1194468302149248</v>
      </c>
      <c r="N227" t="n">
        <v>0.08262578097264622</v>
      </c>
      <c r="O227" t="n">
        <v>0.1169410904064957</v>
      </c>
    </row>
    <row r="228" ht="15" customHeight="1">
      <c r="F228" t="n">
        <v>0.02067156370838232</v>
      </c>
      <c r="G228" t="n">
        <v>0.1275163643745393</v>
      </c>
      <c r="J228" t="n">
        <v>0.02363912834844914</v>
      </c>
      <c r="K228" t="n">
        <v>0.1279551197155808</v>
      </c>
      <c r="L228" t="n">
        <v>0.048307792011025</v>
      </c>
      <c r="M228" t="n">
        <v>0.1201841563273626</v>
      </c>
      <c r="N228" t="n">
        <v>0.08250507567212206</v>
      </c>
      <c r="O228" t="n">
        <v>0.1176629489892519</v>
      </c>
    </row>
    <row r="229" ht="15" customHeight="1">
      <c r="F229" t="n">
        <v>0.01953863306032009</v>
      </c>
      <c r="G229" t="n">
        <v>0.1282986733584321</v>
      </c>
      <c r="J229" t="n">
        <v>0.02303458811197916</v>
      </c>
      <c r="K229" t="n">
        <v>0.1287401204500322</v>
      </c>
      <c r="L229" t="n">
        <v>0.04743113310856395</v>
      </c>
      <c r="M229" t="n">
        <v>0.1209214824398004</v>
      </c>
      <c r="N229" t="n">
        <v>0.08249549050603122</v>
      </c>
      <c r="O229" t="n">
        <v>0.118384807572008</v>
      </c>
    </row>
    <row r="230" ht="15" customHeight="1">
      <c r="F230" t="n">
        <v>0.02140432844066075</v>
      </c>
      <c r="G230" t="n">
        <v>0.129080982342325</v>
      </c>
      <c r="J230" t="n">
        <v>0.02292544218420975</v>
      </c>
      <c r="K230" t="n">
        <v>0.1295251211844836</v>
      </c>
      <c r="L230" t="n">
        <v>0.04653583592796243</v>
      </c>
      <c r="M230" t="n">
        <v>0.1216588085522382</v>
      </c>
      <c r="N230" t="n">
        <v>0.08259765831317367</v>
      </c>
      <c r="O230" t="n">
        <v>0.1191066661547641</v>
      </c>
    </row>
    <row r="231" ht="15" customHeight="1">
      <c r="F231" t="n">
        <v>0.01926865429874414</v>
      </c>
      <c r="G231" t="n">
        <v>0.1298632913262179</v>
      </c>
      <c r="J231" t="n">
        <v>0.02251171432872653</v>
      </c>
      <c r="K231" t="n">
        <v>0.130310121918935</v>
      </c>
      <c r="L231" t="n">
        <v>0.04612223028783374</v>
      </c>
      <c r="M231" t="n">
        <v>0.122396134664676</v>
      </c>
      <c r="N231" t="n">
        <v>0.0827122119323494</v>
      </c>
      <c r="O231" t="n">
        <v>0.1198285247375203</v>
      </c>
    </row>
    <row r="232" ht="15" customHeight="1">
      <c r="F232" t="n">
        <v>0.02113161508391013</v>
      </c>
      <c r="G232" t="n">
        <v>0.1306456003101108</v>
      </c>
      <c r="J232" t="n">
        <v>0.02229342830911511</v>
      </c>
      <c r="K232" t="n">
        <v>0.1310951226533864</v>
      </c>
      <c r="L232" t="n">
        <v>0.04529064600679117</v>
      </c>
      <c r="M232" t="n">
        <v>0.1231334607771138</v>
      </c>
      <c r="N232" t="n">
        <v>0.08293978420235826</v>
      </c>
      <c r="O232" t="n">
        <v>0.1205503833202765</v>
      </c>
    </row>
    <row r="233" ht="15" customHeight="1">
      <c r="F233" t="n">
        <v>0.01999321524549857</v>
      </c>
      <c r="G233" t="n">
        <v>0.1314279092940037</v>
      </c>
      <c r="J233" t="n">
        <v>0.02197060788896107</v>
      </c>
      <c r="K233" t="n">
        <v>0.1318801233878379</v>
      </c>
      <c r="L233" t="n">
        <v>0.04454141290344804</v>
      </c>
      <c r="M233" t="n">
        <v>0.1238707868895516</v>
      </c>
      <c r="N233" t="n">
        <v>0.08268100796200034</v>
      </c>
      <c r="O233" t="n">
        <v>0.1212722419030326</v>
      </c>
    </row>
    <row r="234" ht="15" customHeight="1">
      <c r="F234" t="n">
        <v>0.01885345923284929</v>
      </c>
      <c r="G234" t="n">
        <v>0.1322102182778966</v>
      </c>
      <c r="J234" t="n">
        <v>0.02144327683185003</v>
      </c>
      <c r="K234" t="n">
        <v>0.1326651241222893</v>
      </c>
      <c r="L234" t="n">
        <v>0.04367486079641761</v>
      </c>
      <c r="M234" t="n">
        <v>0.1246081130019894</v>
      </c>
      <c r="N234" t="n">
        <v>0.08323651605007548</v>
      </c>
      <c r="O234" t="n">
        <v>0.1219941004857887</v>
      </c>
    </row>
    <row r="235" ht="15" customHeight="1">
      <c r="F235" t="n">
        <v>0.02071235149530217</v>
      </c>
      <c r="G235" t="n">
        <v>0.1329925272617894</v>
      </c>
      <c r="J235" t="n">
        <v>0.02131145890136756</v>
      </c>
      <c r="K235" t="n">
        <v>0.1334501248567407</v>
      </c>
      <c r="L235" t="n">
        <v>0.04269131950431315</v>
      </c>
      <c r="M235" t="n">
        <v>0.1253454391144272</v>
      </c>
      <c r="N235" t="n">
        <v>0.08350694130538378</v>
      </c>
      <c r="O235" t="n">
        <v>0.1227159590685449</v>
      </c>
    </row>
    <row r="236" ht="15" customHeight="1">
      <c r="F236" t="n">
        <v>0.01856989648219703</v>
      </c>
      <c r="G236" t="n">
        <v>0.1337748362456823</v>
      </c>
      <c r="J236" t="n">
        <v>0.0208751778610993</v>
      </c>
      <c r="K236" t="n">
        <v>0.1342351255911921</v>
      </c>
      <c r="L236" t="n">
        <v>0.042191118845748</v>
      </c>
      <c r="M236" t="n">
        <v>0.126082765226865</v>
      </c>
      <c r="N236" t="n">
        <v>0.08339291656672493</v>
      </c>
      <c r="O236" t="n">
        <v>0.123437817651301</v>
      </c>
    </row>
    <row r="237" ht="15" customHeight="1">
      <c r="F237" t="n">
        <v>0.02042609864287376</v>
      </c>
      <c r="G237" t="n">
        <v>0.1345571452295752</v>
      </c>
      <c r="J237" t="n">
        <v>0.02053445747463081</v>
      </c>
      <c r="K237" t="n">
        <v>0.1350201263256435</v>
      </c>
      <c r="L237" t="n">
        <v>0.04157458863933541</v>
      </c>
      <c r="M237" t="n">
        <v>0.1268200913393029</v>
      </c>
      <c r="N237" t="n">
        <v>0.08319507467289916</v>
      </c>
      <c r="O237" t="n">
        <v>0.1241596762340572</v>
      </c>
    </row>
    <row r="238" ht="15" customHeight="1">
      <c r="F238" t="n">
        <v>0.02028096242667218</v>
      </c>
      <c r="G238" t="n">
        <v>0.135339454213468</v>
      </c>
      <c r="J238" t="n">
        <v>0.0203893215055477</v>
      </c>
      <c r="K238" t="n">
        <v>0.1358051270600949</v>
      </c>
      <c r="L238" t="n">
        <v>0.0407420587036888</v>
      </c>
      <c r="M238" t="n">
        <v>0.1275574174517407</v>
      </c>
      <c r="N238" t="n">
        <v>0.08411404846270631</v>
      </c>
      <c r="O238" t="n">
        <v>0.1248815348168133</v>
      </c>
    </row>
    <row r="239" ht="15" customHeight="1">
      <c r="F239" t="n">
        <v>0.02013449228293215</v>
      </c>
      <c r="G239" t="n">
        <v>0.1361217631973609</v>
      </c>
      <c r="J239" t="n">
        <v>0.01973979371743562</v>
      </c>
      <c r="K239" t="n">
        <v>0.1365901277945464</v>
      </c>
      <c r="L239" t="n">
        <v>0.03969385885742127</v>
      </c>
      <c r="M239" t="n">
        <v>0.1282947435641785</v>
      </c>
      <c r="N239" t="n">
        <v>0.08375047077494624</v>
      </c>
      <c r="O239" t="n">
        <v>0.1256033933995695</v>
      </c>
    </row>
    <row r="240" ht="15" customHeight="1">
      <c r="F240" t="n">
        <v>0.01898669266099353</v>
      </c>
      <c r="G240" t="n">
        <v>0.1369040721812538</v>
      </c>
      <c r="J240" t="n">
        <v>0.01948589787388004</v>
      </c>
      <c r="K240" t="n">
        <v>0.1373751285289978</v>
      </c>
      <c r="L240" t="n">
        <v>0.03893031891914625</v>
      </c>
      <c r="M240" t="n">
        <v>0.1290320696766163</v>
      </c>
      <c r="N240" t="n">
        <v>0.08450497444841909</v>
      </c>
      <c r="O240" t="n">
        <v>0.1263252519823256</v>
      </c>
    </row>
    <row r="241" ht="15" customHeight="1">
      <c r="F241" t="n">
        <v>0.01983756801019617</v>
      </c>
      <c r="G241" t="n">
        <v>0.1376863811651467</v>
      </c>
      <c r="J241" t="n">
        <v>0.0191276577384667</v>
      </c>
      <c r="K241" t="n">
        <v>0.1381601292634492</v>
      </c>
      <c r="L241" t="n">
        <v>0.03785176870747697</v>
      </c>
      <c r="M241" t="n">
        <v>0.1297693957890541</v>
      </c>
      <c r="N241" t="n">
        <v>0.08437819232192478</v>
      </c>
      <c r="O241" t="n">
        <v>0.1270471105650818</v>
      </c>
    </row>
    <row r="242" ht="15" customHeight="1">
      <c r="F242" t="n">
        <v>0.01968712277987989</v>
      </c>
      <c r="G242" t="n">
        <v>0.1384686901490396</v>
      </c>
      <c r="J242" t="n">
        <v>0.01866509707478115</v>
      </c>
      <c r="K242" t="n">
        <v>0.1389451299979006</v>
      </c>
      <c r="L242" t="n">
        <v>0.03725853804102675</v>
      </c>
      <c r="M242" t="n">
        <v>0.1305067219014919</v>
      </c>
      <c r="N242" t="n">
        <v>0.08517075723426309</v>
      </c>
      <c r="O242" t="n">
        <v>0.1277689691478379</v>
      </c>
    </row>
    <row r="243" ht="15" customHeight="1">
      <c r="F243" t="n">
        <v>0.01853536141938459</v>
      </c>
      <c r="G243" t="n">
        <v>0.1392509991329325</v>
      </c>
      <c r="J243" t="n">
        <v>0.01839823964640894</v>
      </c>
      <c r="K243" t="n">
        <v>0.139730130732352</v>
      </c>
      <c r="L243" t="n">
        <v>0.03615095673840887</v>
      </c>
      <c r="M243" t="n">
        <v>0.1312440480139297</v>
      </c>
      <c r="N243" t="n">
        <v>0.08478330202423406</v>
      </c>
      <c r="O243" t="n">
        <v>0.1284908277305941</v>
      </c>
    </row>
    <row r="244" ht="15" customHeight="1">
      <c r="F244" t="n">
        <v>0.01838228837805011</v>
      </c>
      <c r="G244" t="n">
        <v>0.1400333081168253</v>
      </c>
      <c r="J244" t="n">
        <v>0.01802710921693572</v>
      </c>
      <c r="K244" t="n">
        <v>0.1405151314668034</v>
      </c>
      <c r="L244" t="n">
        <v>0.03482935461823666</v>
      </c>
      <c r="M244" t="n">
        <v>0.1319813741263675</v>
      </c>
      <c r="N244" t="n">
        <v>0.08571645953063778</v>
      </c>
      <c r="O244" t="n">
        <v>0.1292126863133502</v>
      </c>
    </row>
    <row r="245" ht="15" customHeight="1">
      <c r="F245" t="n">
        <v>0.01822790810521627</v>
      </c>
      <c r="G245" t="n">
        <v>0.1408156171007182</v>
      </c>
      <c r="J245" t="n">
        <v>0.01765172954994709</v>
      </c>
      <c r="K245" t="n">
        <v>0.1413001322012548</v>
      </c>
      <c r="L245" t="n">
        <v>0.03419406149912341</v>
      </c>
      <c r="M245" t="n">
        <v>0.1327187002388053</v>
      </c>
      <c r="N245" t="n">
        <v>0.08617086259227408</v>
      </c>
      <c r="O245" t="n">
        <v>0.1299345448961063</v>
      </c>
    </row>
    <row r="246" ht="15" customHeight="1">
      <c r="F246" t="n">
        <v>0.01807222505022298</v>
      </c>
      <c r="G246" t="n">
        <v>0.1415979260846111</v>
      </c>
      <c r="J246" t="n">
        <v>0.01737212440902862</v>
      </c>
      <c r="K246" t="n">
        <v>0.1420851329357063</v>
      </c>
      <c r="L246" t="n">
        <v>0.03294540719968234</v>
      </c>
      <c r="M246" t="n">
        <v>0.1334560263512431</v>
      </c>
      <c r="N246" t="n">
        <v>0.08584714404794297</v>
      </c>
      <c r="O246" t="n">
        <v>0.1306564034788625</v>
      </c>
    </row>
    <row r="247" ht="15" customHeight="1">
      <c r="F247" t="n">
        <v>0.01691524366241003</v>
      </c>
      <c r="G247" t="n">
        <v>0.142380235068504</v>
      </c>
      <c r="J247" t="n">
        <v>0.01678831755776594</v>
      </c>
      <c r="K247" t="n">
        <v>0.1428701336701577</v>
      </c>
      <c r="L247" t="n">
        <v>0.03248372153852677</v>
      </c>
      <c r="M247" t="n">
        <v>0.1341933524636809</v>
      </c>
      <c r="N247" t="n">
        <v>0.08714593673644433</v>
      </c>
      <c r="O247" t="n">
        <v>0.1313782620616186</v>
      </c>
    </row>
    <row r="248" ht="15" customHeight="1">
      <c r="F248" t="n">
        <v>0.0167569683911173</v>
      </c>
      <c r="G248" t="n">
        <v>0.1431625440523969</v>
      </c>
      <c r="J248" t="n">
        <v>0.01670033275974463</v>
      </c>
      <c r="K248" t="n">
        <v>0.1436551344046091</v>
      </c>
      <c r="L248" t="n">
        <v>0.03110933433427004</v>
      </c>
      <c r="M248" t="n">
        <v>0.1349306785761187</v>
      </c>
      <c r="N248" t="n">
        <v>0.08726787349657811</v>
      </c>
      <c r="O248" t="n">
        <v>0.1321001206443748</v>
      </c>
    </row>
    <row r="249" ht="15" customHeight="1">
      <c r="F249" t="n">
        <v>0.01659740368568463</v>
      </c>
      <c r="G249" t="n">
        <v>0.1439448530362897</v>
      </c>
      <c r="J249" t="n">
        <v>0.01620819377855029</v>
      </c>
      <c r="K249" t="n">
        <v>0.1444401351390605</v>
      </c>
      <c r="L249" t="n">
        <v>0.03002257540552544</v>
      </c>
      <c r="M249" t="n">
        <v>0.1356680046885565</v>
      </c>
      <c r="N249" t="n">
        <v>0.08721358716714439</v>
      </c>
      <c r="O249" t="n">
        <v>0.1328219792271309</v>
      </c>
    </row>
    <row r="250" ht="15" customHeight="1">
      <c r="F250" t="n">
        <v>0.01843655399545191</v>
      </c>
      <c r="G250" t="n">
        <v>0.1447271620201826</v>
      </c>
      <c r="J250" t="n">
        <v>0.01581192437776853</v>
      </c>
      <c r="K250" t="n">
        <v>0.1452251358735119</v>
      </c>
      <c r="L250" t="n">
        <v>0.02912377457090623</v>
      </c>
      <c r="M250" t="n">
        <v>0.1364053308009943</v>
      </c>
      <c r="N250" t="n">
        <v>0.08768371058694296</v>
      </c>
      <c r="O250" t="n">
        <v>0.1335438378098871</v>
      </c>
    </row>
    <row r="251" ht="15" customHeight="1">
      <c r="F251" t="n">
        <v>0.01627442376975893</v>
      </c>
      <c r="G251" t="n">
        <v>0.1455094710040755</v>
      </c>
      <c r="J251" t="n">
        <v>0.01551154832098493</v>
      </c>
      <c r="K251" t="n">
        <v>0.1460101366079634</v>
      </c>
      <c r="L251" t="n">
        <v>0.02861326164902572</v>
      </c>
      <c r="M251" t="n">
        <v>0.1371426569134322</v>
      </c>
      <c r="N251" t="n">
        <v>0.08847887659477399</v>
      </c>
      <c r="O251" t="n">
        <v>0.1342656963926432</v>
      </c>
    </row>
    <row r="252" ht="15" customHeight="1">
      <c r="F252" t="n">
        <v>0.0171110174579456</v>
      </c>
      <c r="G252" t="n">
        <v>0.1462917799879684</v>
      </c>
      <c r="J252" t="n">
        <v>0.0150070893717851</v>
      </c>
      <c r="K252" t="n">
        <v>0.1467951373424148</v>
      </c>
      <c r="L252" t="n">
        <v>0.02759136645849716</v>
      </c>
      <c r="M252" t="n">
        <v>0.13787998302587</v>
      </c>
      <c r="N252" t="n">
        <v>0.08939971802943719</v>
      </c>
      <c r="O252" t="n">
        <v>0.1349875549753994</v>
      </c>
    </row>
    <row r="253" ht="15" customHeight="1">
      <c r="F253" t="n">
        <v>0.01594633950935173</v>
      </c>
      <c r="G253" t="n">
        <v>0.1470740889718612</v>
      </c>
      <c r="J253" t="n">
        <v>0.01459857129375464</v>
      </c>
      <c r="K253" t="n">
        <v>0.1475801380768662</v>
      </c>
      <c r="L253" t="n">
        <v>0.02615841881793396</v>
      </c>
      <c r="M253" t="n">
        <v>0.1386173091383077</v>
      </c>
      <c r="N253" t="n">
        <v>0.08914686772973263</v>
      </c>
      <c r="O253" t="n">
        <v>0.1357094135581555</v>
      </c>
    </row>
    <row r="254" ht="15" customHeight="1">
      <c r="F254" t="n">
        <v>0.01678039437331719</v>
      </c>
      <c r="G254" t="n">
        <v>0.1478563979557541</v>
      </c>
      <c r="J254" t="n">
        <v>0.01428601785047914</v>
      </c>
      <c r="K254" t="n">
        <v>0.1483651388113176</v>
      </c>
      <c r="L254" t="n">
        <v>0.02521474854594929</v>
      </c>
      <c r="M254" t="n">
        <v>0.1393546352507456</v>
      </c>
      <c r="N254" t="n">
        <v>0.08972095853446027</v>
      </c>
      <c r="O254" t="n">
        <v>0.1364312721409117</v>
      </c>
    </row>
    <row r="255" ht="15" customHeight="1">
      <c r="F255" t="n">
        <v>0.01561318649918184</v>
      </c>
      <c r="G255" t="n">
        <v>0.148638706939647</v>
      </c>
      <c r="J255" t="n">
        <v>0.01386945280554425</v>
      </c>
      <c r="K255" t="n">
        <v>0.149150139545769</v>
      </c>
      <c r="L255" t="n">
        <v>0.02446068546115648</v>
      </c>
      <c r="M255" t="n">
        <v>0.1400919613631834</v>
      </c>
      <c r="N255" t="n">
        <v>0.09032262328242013</v>
      </c>
      <c r="O255" t="n">
        <v>0.1371531307236678</v>
      </c>
    </row>
    <row r="256" ht="15" customHeight="1">
      <c r="F256" t="n">
        <v>0.01744472033628552</v>
      </c>
      <c r="G256" t="n">
        <v>0.1494210159235399</v>
      </c>
      <c r="J256" t="n">
        <v>0.01344889992253549</v>
      </c>
      <c r="K256" t="n">
        <v>0.1499351402802204</v>
      </c>
      <c r="L256" t="n">
        <v>0.02329655938216887</v>
      </c>
      <c r="M256" t="n">
        <v>0.1408292874756212</v>
      </c>
      <c r="N256" t="n">
        <v>0.09155249481241196</v>
      </c>
      <c r="O256" t="n">
        <v>0.1378749893064239</v>
      </c>
    </row>
    <row r="257" ht="15" customHeight="1">
      <c r="F257" t="n">
        <v>0.01727500033396807</v>
      </c>
      <c r="G257" t="n">
        <v>0.1502033249074328</v>
      </c>
      <c r="J257" t="n">
        <v>0.01302438296503849</v>
      </c>
      <c r="K257" t="n">
        <v>0.1507201410146718</v>
      </c>
      <c r="L257" t="n">
        <v>0.02182270012759971</v>
      </c>
      <c r="M257" t="n">
        <v>0.141566613588059</v>
      </c>
      <c r="N257" t="n">
        <v>0.09191120596323599</v>
      </c>
      <c r="O257" t="n">
        <v>0.1385968478891801</v>
      </c>
    </row>
    <row r="258" ht="15" customHeight="1">
      <c r="F258" t="n">
        <v>0.01710403094156936</v>
      </c>
      <c r="G258" t="n">
        <v>0.1509856338913257</v>
      </c>
      <c r="J258" t="n">
        <v>0.01239592569663888</v>
      </c>
      <c r="K258" t="n">
        <v>0.1515051417491232</v>
      </c>
      <c r="L258" t="n">
        <v>0.02093943751606228</v>
      </c>
      <c r="M258" t="n">
        <v>0.1423039397004968</v>
      </c>
      <c r="N258" t="n">
        <v>0.09289938957369187</v>
      </c>
      <c r="O258" t="n">
        <v>0.1393187064719363</v>
      </c>
    </row>
    <row r="259" ht="15" customHeight="1">
      <c r="F259" t="n">
        <v>0.01493181660842924</v>
      </c>
      <c r="G259" t="n">
        <v>0.1517679428752185</v>
      </c>
      <c r="J259" t="n">
        <v>0.01216355188092223</v>
      </c>
      <c r="K259" t="n">
        <v>0.1522901424835747</v>
      </c>
      <c r="L259" t="n">
        <v>0.0201471013661699</v>
      </c>
      <c r="M259" t="n">
        <v>0.1430412658129346</v>
      </c>
      <c r="N259" t="n">
        <v>0.0935176784825798</v>
      </c>
      <c r="O259" t="n">
        <v>0.1400405650546924</v>
      </c>
    </row>
    <row r="260" ht="15" customHeight="1">
      <c r="F260" t="n">
        <v>0.01475836178388755</v>
      </c>
      <c r="G260" t="n">
        <v>0.1525502518591114</v>
      </c>
      <c r="J260" t="n">
        <v>0.01162728528147412</v>
      </c>
      <c r="K260" t="n">
        <v>0.1530751432180261</v>
      </c>
      <c r="L260" t="n">
        <v>0.01884602149653586</v>
      </c>
      <c r="M260" t="n">
        <v>0.1437785919253724</v>
      </c>
      <c r="N260" t="n">
        <v>0.09396670552869968</v>
      </c>
      <c r="O260" t="n">
        <v>0.1407624236374485</v>
      </c>
    </row>
    <row r="261" ht="15" customHeight="1">
      <c r="F261" t="n">
        <v>0.01458367091728416</v>
      </c>
      <c r="G261" t="n">
        <v>0.1533325608430043</v>
      </c>
      <c r="J261" t="n">
        <v>0.01098714966188017</v>
      </c>
      <c r="K261" t="n">
        <v>0.1538601439524775</v>
      </c>
      <c r="L261" t="n">
        <v>0.01793652772577342</v>
      </c>
      <c r="M261" t="n">
        <v>0.1445159180378102</v>
      </c>
      <c r="N261" t="n">
        <v>0.09544710355085134</v>
      </c>
      <c r="O261" t="n">
        <v>0.1414842822202047</v>
      </c>
    </row>
    <row r="262" ht="15" customHeight="1">
      <c r="F262" t="n">
        <v>0.01640774845795891</v>
      </c>
      <c r="G262" t="n">
        <v>0.1541148698268971</v>
      </c>
      <c r="J262" t="n">
        <v>0.010843168785726</v>
      </c>
      <c r="K262" t="n">
        <v>0.1546451446869289</v>
      </c>
      <c r="L262" t="n">
        <v>0.01641894987249592</v>
      </c>
      <c r="M262" t="n">
        <v>0.145253244150248</v>
      </c>
      <c r="N262" t="n">
        <v>0.09605950538783492</v>
      </c>
      <c r="O262" t="n">
        <v>0.1422061408029608</v>
      </c>
    </row>
    <row r="263" ht="15" customHeight="1">
      <c r="F263" t="n">
        <v>0.01523059885525163</v>
      </c>
      <c r="G263" t="n">
        <v>0.15489717881079</v>
      </c>
      <c r="J263" t="n">
        <v>0.01019536641659718</v>
      </c>
      <c r="K263" t="n">
        <v>0.1554301454213803</v>
      </c>
      <c r="L263" t="n">
        <v>0.01569361775531664</v>
      </c>
      <c r="M263" t="n">
        <v>0.1459905702626859</v>
      </c>
      <c r="N263" t="n">
        <v>0.09710454387845019</v>
      </c>
      <c r="O263" t="n">
        <v>0.142927999385717</v>
      </c>
    </row>
    <row r="264" ht="15" customHeight="1">
      <c r="F264" t="n">
        <v>0.01505222655850221</v>
      </c>
      <c r="G264" t="n">
        <v>0.1556794877946829</v>
      </c>
      <c r="J264" t="n">
        <v>0.009943766318079333</v>
      </c>
      <c r="K264" t="n">
        <v>0.1562151461558318</v>
      </c>
      <c r="L264" t="n">
        <v>0.0141608611928489</v>
      </c>
      <c r="M264" t="n">
        <v>0.1467278963751237</v>
      </c>
      <c r="N264" t="n">
        <v>0.09768285186149717</v>
      </c>
      <c r="O264" t="n">
        <v>0.1436498579684731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2023-07-15T21:28:13Z</dcterms:modified>
  <cp:lastModifiedBy>MSI GP66</cp:lastModifiedBy>
</cp:coreProperties>
</file>