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13-63/303 от 28-08-2023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0.5811717171717173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0.9645729266305311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0.3706796089501626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0.05821199999999999</v>
      </c>
      <c r="O47" s="159" t="n">
        <v>0.2936083433838177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0.02157800139620686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0.158212</v>
      </c>
      <c r="O48" s="159" t="n">
        <v>0.7331578496715772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0.258212</v>
      </c>
      <c r="O49" s="159" t="n">
        <v>1.172707355959337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0.02157800139620686</v>
      </c>
      <c r="K50" s="144" t="n">
        <v>0.03452480223393098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0.08540028175922064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0.008999999999999999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0.02718828175922065</v>
      </c>
      <c r="B65" t="n">
        <v>0.0008035460085152686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0.01294680083772412</v>
      </c>
      <c r="G65" s="171" t="n">
        <v>0.0002678486695050895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0.02718828175922065</v>
      </c>
      <c r="G66" s="171" t="n">
        <v>0.0008035460085152686</v>
      </c>
      <c r="H66" s="171" t="n"/>
      <c r="J66" s="170" t="n">
        <v>0.0349272</v>
      </c>
      <c r="K66" s="171" t="n">
        <v>0.0007225880869565218</v>
      </c>
      <c r="L66" s="172" t="n">
        <v>0.09492720000000002</v>
      </c>
      <c r="M66" s="170" t="n">
        <v>0.0006568982608695653</v>
      </c>
      <c r="N66" s="171" t="n">
        <v>0.1549272</v>
      </c>
      <c r="O66" s="172" t="n">
        <v>0.0007225880869565219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0.02888553339965655</v>
      </c>
      <c r="G67" s="171" t="n">
        <v>0.001396748712493146</v>
      </c>
      <c r="H67" s="171" t="n"/>
      <c r="J67" s="170" t="n">
        <v>0.06431840441360101</v>
      </c>
      <c r="K67" s="171" t="n">
        <v>0.001526915454735473</v>
      </c>
      <c r="L67" s="172" t="n">
        <v>0.1724857226210015</v>
      </c>
      <c r="M67" s="170" t="n">
        <v>0.001375151922069153</v>
      </c>
      <c r="N67" s="171" t="n">
        <v>0.2927297810692304</v>
      </c>
      <c r="O67" s="172" t="n">
        <v>0.001583256644271191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0.02678840879550291</v>
      </c>
      <c r="G68" s="171" t="n">
        <v>0.002095123068739719</v>
      </c>
      <c r="H68" s="171" t="n"/>
      <c r="J68" s="170" t="n">
        <v>0.08975729776213545</v>
      </c>
      <c r="K68" s="171" t="n">
        <v>0.002290373182103209</v>
      </c>
      <c r="L68" s="172" t="n">
        <v>0.24294160142122</v>
      </c>
      <c r="M68" s="170" t="n">
        <v>0.002062727883103729</v>
      </c>
      <c r="N68" s="171" t="n">
        <v>0.4021716134198513</v>
      </c>
      <c r="O68" s="172" t="n">
        <v>0.002374884966406787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0.02859078813659429</v>
      </c>
      <c r="G69" s="171" t="n">
        <v>0.002793497424986292</v>
      </c>
      <c r="H69" s="171" t="n"/>
      <c r="J69" s="170" t="n">
        <v>0.1109656672962221</v>
      </c>
      <c r="K69" s="171" t="n">
        <v>0.003053830909470946</v>
      </c>
      <c r="L69" s="172" t="n">
        <v>0.2874729248357886</v>
      </c>
      <c r="M69" s="170" t="n">
        <v>0.002841884011743687</v>
      </c>
      <c r="N69" s="171" t="n">
        <v>0.4572476779796683</v>
      </c>
      <c r="O69" s="172" t="n">
        <v>0.003046608111022837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0.0002678486695050895</v>
      </c>
      <c r="B70" t="n">
        <v>0.01294680083772412</v>
      </c>
      <c r="F70" s="170" t="n">
        <v>0.03129535948958501</v>
      </c>
      <c r="G70" s="171" t="n">
        <v>0.003491871781232865</v>
      </c>
      <c r="H70" s="171" t="n"/>
      <c r="J70" s="170" t="n">
        <v>0.1176981716919089</v>
      </c>
      <c r="K70" s="171" t="n">
        <v>0.0034785536250559</v>
      </c>
      <c r="L70" s="172" t="n">
        <v>0.3000586897833489</v>
      </c>
      <c r="M70" s="170" t="n">
        <v>0.003437879805172882</v>
      </c>
      <c r="N70" s="171" t="n">
        <v>0.4915562883718205</v>
      </c>
      <c r="O70" s="172" t="n">
        <v>0.003958141610677978</v>
      </c>
    </row>
    <row r="71">
      <c r="F71" s="170" t="n">
        <v>0.03490481092112932</v>
      </c>
      <c r="G71" s="171" t="n">
        <v>0.004190246137479438</v>
      </c>
      <c r="H71" s="171" t="n"/>
      <c r="J71" s="170" t="n">
        <v>0.1276936993184236</v>
      </c>
      <c r="K71" s="171" t="n">
        <v>0.004580746364206419</v>
      </c>
      <c r="L71" s="172" t="n">
        <v>0.3199189977661574</v>
      </c>
      <c r="M71" s="170" t="n">
        <v>0.004125455766207459</v>
      </c>
      <c r="N71" s="171" t="n">
        <v>0.5254764995649018</v>
      </c>
      <c r="O71" s="172" t="n">
        <v>0.004749769932813574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0.03342183049788154</v>
      </c>
      <c r="G72" s="171" t="n">
        <v>0.004888620493726011</v>
      </c>
      <c r="H72" s="171" t="n"/>
      <c r="J72" s="170" t="n">
        <v>0.1347334119932063</v>
      </c>
      <c r="K72" s="171" t="n">
        <v>0.005344204091574154</v>
      </c>
      <c r="L72" s="172" t="n">
        <v>0.333058512069932</v>
      </c>
      <c r="M72" s="170" t="n">
        <v>0.004813031727242035</v>
      </c>
      <c r="N72" s="171" t="n">
        <v>0.5539529788126372</v>
      </c>
      <c r="O72" s="172" t="n">
        <v>0.005541398254949169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0.03584910628649596</v>
      </c>
      <c r="G73" s="171" t="n">
        <v>0.005586994849972584</v>
      </c>
      <c r="H73" s="171" t="n"/>
      <c r="J73" s="170" t="n">
        <v>0.1442550085297198</v>
      </c>
      <c r="K73" s="171" t="n">
        <v>0.006107661818941891</v>
      </c>
      <c r="L73" s="172" t="n">
        <v>0.3535873492011909</v>
      </c>
      <c r="M73" s="170" t="n">
        <v>0.005500607688276611</v>
      </c>
      <c r="N73" s="171" t="n">
        <v>0.5834055801437124</v>
      </c>
      <c r="O73" s="172" t="n">
        <v>0.006333026577084765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0.03918932635362686</v>
      </c>
      <c r="G74" s="171" t="n">
        <v>0.006285369206219158</v>
      </c>
      <c r="H74" s="171" t="n"/>
      <c r="J74" s="170" t="n">
        <v>0.149660979667279</v>
      </c>
      <c r="K74" s="171" t="n">
        <v>0.006871119546309628</v>
      </c>
      <c r="L74" s="172" t="n">
        <v>0.3651156256664531</v>
      </c>
      <c r="M74" s="170" t="n">
        <v>0.006188183649311188</v>
      </c>
      <c r="N74" s="171" t="n">
        <v>0.6067541575868132</v>
      </c>
      <c r="O74" s="172" t="n">
        <v>0.007124654899220362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0.03744517876592854</v>
      </c>
      <c r="G75" s="171" t="n">
        <v>0.00698374356246573</v>
      </c>
      <c r="H75" s="171" t="n"/>
      <c r="J75" s="170" t="n">
        <v>0.1575538161451992</v>
      </c>
      <c r="K75" s="171" t="n">
        <v>0.007634577273677364</v>
      </c>
      <c r="L75" s="172" t="n">
        <v>0.3838534579722371</v>
      </c>
      <c r="M75" s="170" t="n">
        <v>0.006875759610345764</v>
      </c>
      <c r="N75" s="171" t="n">
        <v>0.6328185651706253</v>
      </c>
      <c r="O75" s="172" t="n">
        <v>0.007916283221355956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0.03861935159005531</v>
      </c>
      <c r="G76" s="171" t="n">
        <v>0.007682117918712304</v>
      </c>
      <c r="H76" s="171" t="n"/>
      <c r="J76" s="170" t="n">
        <v>0.1642360087027958</v>
      </c>
      <c r="K76" s="171" t="n">
        <v>0.008398035001045101</v>
      </c>
      <c r="L76" s="172" t="n">
        <v>0.3966109626250616</v>
      </c>
      <c r="M76" s="170" t="n">
        <v>0.007563335571380341</v>
      </c>
      <c r="N76" s="171" t="n">
        <v>0.6557186569238345</v>
      </c>
      <c r="O76" s="172" t="n">
        <v>0.008707911543491551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0.04171453289266142</v>
      </c>
      <c r="G77" t="n">
        <v>0.008380492274958877</v>
      </c>
      <c r="J77" t="n">
        <v>0.169410048079384</v>
      </c>
      <c r="K77" t="n">
        <v>0.009161492728412837</v>
      </c>
      <c r="L77" t="n">
        <v>0.4099982561314452</v>
      </c>
      <c r="M77" t="n">
        <v>0.008250911532414917</v>
      </c>
      <c r="N77" t="n">
        <v>0.6812742868751264</v>
      </c>
      <c r="O77" t="n">
        <v>0.009499539865627148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0.0397334107404012</v>
      </c>
      <c r="G78" t="n">
        <v>0.00907886663120545</v>
      </c>
      <c r="J78" t="n">
        <v>0.1742784250142789</v>
      </c>
      <c r="K78" t="n">
        <v>0.009924950455780573</v>
      </c>
      <c r="L78" t="n">
        <v>0.4215254549979067</v>
      </c>
      <c r="M78" t="n">
        <v>0.008938487493449493</v>
      </c>
      <c r="N78" t="n">
        <v>0.7064053090531867</v>
      </c>
      <c r="O78" t="n">
        <v>0.01029116818776274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0.04267867319992893</v>
      </c>
      <c r="G79" t="n">
        <v>0.009777240987452022</v>
      </c>
      <c r="J79" t="n">
        <v>0.1796436302467959</v>
      </c>
      <c r="K79" t="n">
        <v>0.01068840818314831</v>
      </c>
      <c r="L79" t="n">
        <v>0.4344026757309645</v>
      </c>
      <c r="M79" t="n">
        <v>0.009626063454484069</v>
      </c>
      <c r="N79" t="n">
        <v>0.7276315774867014</v>
      </c>
      <c r="O79" t="n">
        <v>0.01108279650989834</v>
      </c>
    </row>
    <row r="80" ht="15" customHeight="1">
      <c r="A80" s="151" t="inlineStr">
        <is>
          <t>Касательная линия E50</t>
        </is>
      </c>
      <c r="F80" t="n">
        <v>0.04455300833789891</v>
      </c>
      <c r="G80" t="n">
        <v>0.0104756153436986</v>
      </c>
      <c r="J80" t="n">
        <v>0.1845081545162502</v>
      </c>
      <c r="K80" t="n">
        <v>0.01145186591051605</v>
      </c>
      <c r="L80" t="n">
        <v>0.4494400348371375</v>
      </c>
      <c r="M80" t="n">
        <v>0.01031363941551865</v>
      </c>
      <c r="N80" t="n">
        <v>0.7470729462043558</v>
      </c>
      <c r="O80" t="n">
        <v>0.01187442483203393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0.0453591042209654</v>
      </c>
      <c r="G81" t="n">
        <v>0.01117398969994517</v>
      </c>
      <c r="J81" t="n">
        <v>0.1901744885619571</v>
      </c>
      <c r="K81" t="n">
        <v>0.01221532363788378</v>
      </c>
      <c r="L81" t="n">
        <v>0.4557476488229439</v>
      </c>
      <c r="M81" t="n">
        <v>0.01100121537655322</v>
      </c>
      <c r="N81" t="n">
        <v>0.7575492692348361</v>
      </c>
      <c r="O81" t="n">
        <v>0.01266605315416953</v>
      </c>
    </row>
    <row r="82" ht="15" customHeight="1">
      <c r="A82" s="173">
        <f>B82/(B76/A76)</f>
        <v/>
      </c>
      <c r="B82" s="173">
        <f>B79+(B86-B79)*0.8</f>
        <v/>
      </c>
      <c r="F82" t="n">
        <v>0.04509964891578273</v>
      </c>
      <c r="G82" t="n">
        <v>0.01187236405619174</v>
      </c>
      <c r="J82" t="n">
        <v>0.1950451231232317</v>
      </c>
      <c r="K82" t="n">
        <v>0.01297878136525152</v>
      </c>
      <c r="L82" t="n">
        <v>0.470235634194903</v>
      </c>
      <c r="M82" t="n">
        <v>0.0116887913375878</v>
      </c>
      <c r="N82" t="n">
        <v>0.7779804006068279</v>
      </c>
      <c r="O82" t="n">
        <v>0.01345768147630513</v>
      </c>
    </row>
    <row r="83" ht="15" customHeight="1">
      <c r="A83" s="151" t="inlineStr">
        <is>
          <t>Горизонтальная линия qкр</t>
        </is>
      </c>
      <c r="F83" t="n">
        <v>0.04777733048900518</v>
      </c>
      <c r="G83" t="n">
        <v>0.01257073841243832</v>
      </c>
      <c r="J83" t="n">
        <v>0.2002225489393894</v>
      </c>
      <c r="K83" t="n">
        <v>0.01374223909261926</v>
      </c>
      <c r="L83" t="n">
        <v>0.477314107459533</v>
      </c>
      <c r="M83" t="n">
        <v>0.01237636729862238</v>
      </c>
      <c r="N83" t="n">
        <v>0.7893861943490167</v>
      </c>
      <c r="O83" t="n">
        <v>0.01424930979844072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0.04939483700728704</v>
      </c>
      <c r="G84" t="n">
        <v>0.01326911276868489</v>
      </c>
      <c r="J84" t="n">
        <v>0.2040092567497453</v>
      </c>
      <c r="K84" t="n">
        <v>0.01450569681998699</v>
      </c>
      <c r="L84" t="n">
        <v>0.4863931851233526</v>
      </c>
      <c r="M84" t="n">
        <v>0.01306394325965695</v>
      </c>
      <c r="N84" t="n">
        <v>0.8110865044900878</v>
      </c>
      <c r="O84" t="n">
        <v>0.01504093812057632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0.04895485653728257</v>
      </c>
      <c r="G85" t="n">
        <v>0.01396748712493146</v>
      </c>
      <c r="J85" t="n">
        <v>0.2067077372936149</v>
      </c>
      <c r="K85" t="n">
        <v>0.01526915454735473</v>
      </c>
      <c r="L85" t="n">
        <v>0.4987829836928807</v>
      </c>
      <c r="M85" t="n">
        <v>0.01375151922069153</v>
      </c>
      <c r="N85" t="n">
        <v>0.8225011850587279</v>
      </c>
      <c r="O85" t="n">
        <v>0.01583256644271191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0.04746007714564615</v>
      </c>
      <c r="G86" t="n">
        <v>0.01466586148117804</v>
      </c>
      <c r="J86" t="n">
        <v>0.2094204813103132</v>
      </c>
      <c r="K86" t="n">
        <v>0.01603261227472247</v>
      </c>
      <c r="L86" t="n">
        <v>0.5036936196746357</v>
      </c>
      <c r="M86" t="n">
        <v>0.01443909518172611</v>
      </c>
      <c r="N86" t="n">
        <v>0.8337500900836227</v>
      </c>
      <c r="O86" t="n">
        <v>0.01662419476484751</v>
      </c>
    </row>
    <row r="87" ht="15" customHeight="1">
      <c r="A87" s="151" t="inlineStr">
        <is>
          <t>Вертикальная линия q</t>
        </is>
      </c>
      <c r="F87" t="n">
        <v>0.04591318689903198</v>
      </c>
      <c r="G87" t="n">
        <v>0.01536423583742461</v>
      </c>
      <c r="J87" t="n">
        <v>0.2139499795391554</v>
      </c>
      <c r="K87" t="n">
        <v>0.0167960700020902</v>
      </c>
      <c r="L87" t="n">
        <v>0.5096352095751361</v>
      </c>
      <c r="M87" t="n">
        <v>0.01512667114276068</v>
      </c>
      <c r="N87" t="n">
        <v>0.8393530735934572</v>
      </c>
      <c r="O87" t="n">
        <v>0.0174158230869831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0.05031687386409442</v>
      </c>
      <c r="G88" t="n">
        <v>0.01606261019367118</v>
      </c>
      <c r="J88" t="n">
        <v>0.2164987227194571</v>
      </c>
      <c r="K88" t="n">
        <v>0.01755952772945794</v>
      </c>
      <c r="L88" t="n">
        <v>0.5173178699009009</v>
      </c>
      <c r="M88" t="n">
        <v>0.01581424710379526</v>
      </c>
      <c r="N88" t="n">
        <v>0.8549299896169168</v>
      </c>
      <c r="O88" t="n">
        <v>0.0182074514091187</v>
      </c>
    </row>
    <row r="89" ht="15" customHeight="1">
      <c r="A89" s="172">
        <f>A86</f>
        <v/>
      </c>
      <c r="B89" s="172">
        <f>B86</f>
        <v/>
      </c>
      <c r="F89" t="n">
        <v>0.04767382610748773</v>
      </c>
      <c r="G89" t="n">
        <v>0.01676098454991775</v>
      </c>
      <c r="J89" t="n">
        <v>0.2184692015905332</v>
      </c>
      <c r="K89" t="n">
        <v>0.01832298545682567</v>
      </c>
      <c r="L89" t="n">
        <v>0.5239517171584487</v>
      </c>
      <c r="M89" t="n">
        <v>0.01650182306482983</v>
      </c>
      <c r="N89" t="n">
        <v>0.8611006921826884</v>
      </c>
      <c r="O89" t="n">
        <v>0.0189990797312543</v>
      </c>
    </row>
    <row r="90" ht="15" customHeight="1">
      <c r="F90" t="n">
        <v>0.04998673169586619</v>
      </c>
      <c r="G90" t="n">
        <v>0.01745935890616433</v>
      </c>
      <c r="J90" t="n">
        <v>0.2211639068916989</v>
      </c>
      <c r="K90" t="n">
        <v>0.01908644318419341</v>
      </c>
      <c r="L90" t="n">
        <v>0.5300468678542979</v>
      </c>
      <c r="M90" t="n">
        <v>0.01718939902586441</v>
      </c>
      <c r="N90" t="n">
        <v>0.8678850353194573</v>
      </c>
      <c r="O90" t="n">
        <v>0.01979070805338989</v>
      </c>
    </row>
    <row r="91" ht="15" customHeight="1">
      <c r="F91" t="n">
        <v>0.05225827869588412</v>
      </c>
      <c r="G91" t="n">
        <v>0.0181577332624109</v>
      </c>
      <c r="J91" t="n">
        <v>0.2242853293622699</v>
      </c>
      <c r="K91" t="n">
        <v>0.01984990091156115</v>
      </c>
      <c r="L91" t="n">
        <v>0.5361134384949674</v>
      </c>
      <c r="M91" t="n">
        <v>0.01787697498689899</v>
      </c>
      <c r="N91" t="n">
        <v>0.8721028730559089</v>
      </c>
      <c r="O91" t="n">
        <v>0.02058233637552549</v>
      </c>
    </row>
    <row r="92" ht="15" customHeight="1">
      <c r="F92" t="n">
        <v>0.04949115517419576</v>
      </c>
      <c r="G92" t="n">
        <v>0.01885610761865747</v>
      </c>
      <c r="J92" t="n">
        <v>0.226235959741561</v>
      </c>
      <c r="K92" t="n">
        <v>0.02061335863892888</v>
      </c>
      <c r="L92" t="n">
        <v>0.5386615455869758</v>
      </c>
      <c r="M92" t="n">
        <v>0.01856455094793356</v>
      </c>
      <c r="N92" t="n">
        <v>0.8804740594207289</v>
      </c>
      <c r="O92" t="n">
        <v>0.02137396469766108</v>
      </c>
    </row>
    <row r="93" ht="15" customHeight="1">
      <c r="F93" t="n">
        <v>0.04868804919745551</v>
      </c>
      <c r="G93" t="n">
        <v>0.01955448197490404</v>
      </c>
      <c r="J93" t="n">
        <v>0.2274182887688876</v>
      </c>
      <c r="K93" t="n">
        <v>0.02137681636629662</v>
      </c>
      <c r="L93" t="n">
        <v>0.5423013056368415</v>
      </c>
      <c r="M93" t="n">
        <v>0.01925212690896814</v>
      </c>
      <c r="N93" t="n">
        <v>0.8837184484426036</v>
      </c>
      <c r="O93" t="n">
        <v>0.02216559301979668</v>
      </c>
    </row>
    <row r="94" ht="15" customHeight="1">
      <c r="F94" t="n">
        <v>0.05085164883231753</v>
      </c>
      <c r="G94" t="n">
        <v>0.02025285633115062</v>
      </c>
      <c r="J94" t="n">
        <v>0.227634807183565</v>
      </c>
      <c r="K94" t="n">
        <v>0.02214027409366436</v>
      </c>
      <c r="L94" t="n">
        <v>0.5472428351510835</v>
      </c>
      <c r="M94" t="n">
        <v>0.01993970287000272</v>
      </c>
      <c r="N94" t="n">
        <v>0.8914558941502185</v>
      </c>
      <c r="O94" t="n">
        <v>0.02295722134193227</v>
      </c>
    </row>
    <row r="95" ht="15" customHeight="1">
      <c r="F95" t="n">
        <v>0.05098464214543623</v>
      </c>
      <c r="G95" t="n">
        <v>0.02095123068739719</v>
      </c>
      <c r="J95" t="n">
        <v>0.2291880057249084</v>
      </c>
      <c r="K95" t="n">
        <v>0.02290373182103209</v>
      </c>
      <c r="L95" t="n">
        <v>0.5514962506362202</v>
      </c>
      <c r="M95" t="n">
        <v>0.02062727883103729</v>
      </c>
      <c r="N95" t="n">
        <v>0.8884062505722586</v>
      </c>
      <c r="O95" t="n">
        <v>0.02374884966406787</v>
      </c>
    </row>
    <row r="96" ht="15" customHeight="1">
      <c r="F96" t="n">
        <v>0.05308971720346582</v>
      </c>
      <c r="G96" t="n">
        <v>0.02164960504364376</v>
      </c>
      <c r="J96" t="n">
        <v>0.2289803751322331</v>
      </c>
      <c r="K96" t="n">
        <v>0.02366718954839983</v>
      </c>
      <c r="L96" t="n">
        <v>0.5523716685987705</v>
      </c>
      <c r="M96" t="n">
        <v>0.02131485479207187</v>
      </c>
      <c r="N96" t="n">
        <v>0.888989371737411</v>
      </c>
      <c r="O96" t="n">
        <v>0.02454047798620346</v>
      </c>
    </row>
    <row r="97" ht="15" customHeight="1">
      <c r="F97" t="n">
        <v>0.05316956207306063</v>
      </c>
      <c r="G97" t="n">
        <v>0.02234797939989034</v>
      </c>
      <c r="J97" t="n">
        <v>0.2294144061448542</v>
      </c>
      <c r="K97" t="n">
        <v>0.02443064727576756</v>
      </c>
      <c r="L97" t="n">
        <v>0.5558792055452527</v>
      </c>
      <c r="M97" t="n">
        <v>0.02200243075310645</v>
      </c>
      <c r="N97" t="n">
        <v>0.8948251206810433</v>
      </c>
      <c r="O97" t="n">
        <v>0.02533210630833906</v>
      </c>
    </row>
    <row r="98" ht="15" customHeight="1">
      <c r="F98" t="n">
        <v>0.04822686482087493</v>
      </c>
      <c r="G98" t="n">
        <v>0.02304635375613691</v>
      </c>
      <c r="J98" t="n">
        <v>0.2305925895020871</v>
      </c>
      <c r="K98" t="n">
        <v>0.0251941050031353</v>
      </c>
      <c r="L98" t="n">
        <v>0.5610289779821857</v>
      </c>
      <c r="M98" t="n">
        <v>0.02269000671414102</v>
      </c>
      <c r="N98" t="n">
        <v>0.890153860831956</v>
      </c>
      <c r="O98" t="n">
        <v>0.02612373463047465</v>
      </c>
    </row>
    <row r="99" ht="15" customHeight="1">
      <c r="F99" t="n">
        <v>0.05326431351356306</v>
      </c>
      <c r="G99" t="n">
        <v>0.02374472811238348</v>
      </c>
      <c r="J99" t="n">
        <v>0.2294121546590978</v>
      </c>
      <c r="K99" t="n">
        <v>0.02595756273050304</v>
      </c>
      <c r="L99" t="n">
        <v>0.559131102416088</v>
      </c>
      <c r="M99" t="n">
        <v>0.0233775826751756</v>
      </c>
      <c r="N99" t="n">
        <v>0.8877601631487771</v>
      </c>
      <c r="O99" t="n">
        <v>0.02691536295261025</v>
      </c>
    </row>
    <row r="100" ht="15" customHeight="1">
      <c r="F100" t="n">
        <v>0.05128459621777925</v>
      </c>
      <c r="G100" t="n">
        <v>0.02444310246863006</v>
      </c>
      <c r="J100" t="n">
        <v>0.2303790773304476</v>
      </c>
      <c r="K100" t="n">
        <v>0.02672102045787077</v>
      </c>
      <c r="L100" t="n">
        <v>0.5581956953534786</v>
      </c>
      <c r="M100" t="n">
        <v>0.02406515863621017</v>
      </c>
      <c r="N100" t="n">
        <v>0.8926317914478611</v>
      </c>
      <c r="O100" t="n">
        <v>0.02770699127474584</v>
      </c>
    </row>
    <row r="101" ht="15" customHeight="1">
      <c r="F101" t="n">
        <v>0.04829036733606382</v>
      </c>
      <c r="G101" t="n">
        <v>0.02514147682487663</v>
      </c>
      <c r="J101" t="n">
        <v>0.2290220612666529</v>
      </c>
      <c r="K101" t="n">
        <v>0.02748447818523851</v>
      </c>
      <c r="L101" t="n">
        <v>0.5636328733008757</v>
      </c>
      <c r="M101" t="n">
        <v>0.02475273459724475</v>
      </c>
      <c r="N101" t="n">
        <v>0.8907565095455631</v>
      </c>
      <c r="O101" t="n">
        <v>0.02849861959688145</v>
      </c>
    </row>
    <row r="102" ht="15" customHeight="1">
      <c r="F102" t="n">
        <v>0.05126676251707676</v>
      </c>
      <c r="G102" t="n">
        <v>0.0258398511811232</v>
      </c>
      <c r="J102" t="n">
        <v>0.2276703282434641</v>
      </c>
      <c r="K102" t="n">
        <v>0.02824793591260625</v>
      </c>
      <c r="L102" t="n">
        <v>0.5629499843940543</v>
      </c>
      <c r="M102" t="n">
        <v>0.02544031055827933</v>
      </c>
      <c r="N102" t="n">
        <v>0.8816220812582375</v>
      </c>
      <c r="O102" t="n">
        <v>0.02929024791901704</v>
      </c>
    </row>
    <row r="103" ht="15" customHeight="1">
      <c r="F103" t="n">
        <v>0.05220246862408291</v>
      </c>
      <c r="G103" t="n">
        <v>0.02653822553736978</v>
      </c>
      <c r="J103" t="n">
        <v>0.2264531000366325</v>
      </c>
      <c r="K103" t="n">
        <v>0.02901139363997398</v>
      </c>
      <c r="L103" t="n">
        <v>0.5585827367260712</v>
      </c>
      <c r="M103" t="n">
        <v>0.0261278865193139</v>
      </c>
      <c r="N103" t="n">
        <v>0.8839162704022397</v>
      </c>
      <c r="O103" t="n">
        <v>0.03008187624115263</v>
      </c>
    </row>
    <row r="104" ht="15" customHeight="1">
      <c r="F104" t="n">
        <v>0.05310120513701254</v>
      </c>
      <c r="G104" t="n">
        <v>0.02723659989361635</v>
      </c>
      <c r="J104" t="n">
        <v>0.2273995984219088</v>
      </c>
      <c r="K104" t="n">
        <v>0.02977485136734172</v>
      </c>
      <c r="L104" t="n">
        <v>0.5605376615186302</v>
      </c>
      <c r="M104" t="n">
        <v>0.02681546248034848</v>
      </c>
      <c r="N104" t="n">
        <v>0.8758268407939239</v>
      </c>
      <c r="O104" t="n">
        <v>0.03087350456328823</v>
      </c>
    </row>
    <row r="105" ht="15" customHeight="1">
      <c r="F105" t="n">
        <v>0.05296669153579589</v>
      </c>
      <c r="G105" t="n">
        <v>0.02793497424986292</v>
      </c>
      <c r="J105" t="n">
        <v>0.2255390451750437</v>
      </c>
      <c r="K105" t="n">
        <v>0.03053830909470946</v>
      </c>
      <c r="L105" t="n">
        <v>0.5574650418913873</v>
      </c>
      <c r="M105" t="n">
        <v>0.02750303844138306</v>
      </c>
      <c r="N105" t="n">
        <v>0.8681415562496452</v>
      </c>
      <c r="O105" t="n">
        <v>0.03166513288542382</v>
      </c>
    </row>
    <row r="106" ht="15" customHeight="1">
      <c r="F106" t="n">
        <v>0.05180264730036323</v>
      </c>
      <c r="G106" t="n">
        <v>0.0286333486061095</v>
      </c>
      <c r="J106" t="n">
        <v>0.2249006620717884</v>
      </c>
      <c r="K106" t="n">
        <v>0.03130176682207719</v>
      </c>
      <c r="L106" t="n">
        <v>0.5598151609639985</v>
      </c>
      <c r="M106" t="n">
        <v>0.02819061440241763</v>
      </c>
      <c r="N106" t="n">
        <v>0.8657481805857586</v>
      </c>
      <c r="O106" t="n">
        <v>0.03245676120755941</v>
      </c>
    </row>
    <row r="107" ht="15" customHeight="1">
      <c r="F107" t="n">
        <v>0.05161279191064481</v>
      </c>
      <c r="G107" t="n">
        <v>0.02933172296235607</v>
      </c>
      <c r="J107" t="n">
        <v>0.2234136708878934</v>
      </c>
      <c r="K107" t="n">
        <v>0.03206522454944493</v>
      </c>
      <c r="L107" t="n">
        <v>0.5538383018561195</v>
      </c>
      <c r="M107" t="n">
        <v>0.02887819036345221</v>
      </c>
      <c r="N107" t="n">
        <v>0.8587344776186187</v>
      </c>
      <c r="O107" t="n">
        <v>0.03324838952969502</v>
      </c>
    </row>
    <row r="108" ht="15" customHeight="1">
      <c r="F108" t="n">
        <v>0.0524008448465709</v>
      </c>
      <c r="G108" t="n">
        <v>0.03003009731860264</v>
      </c>
      <c r="J108" t="n">
        <v>0.2207072933991099</v>
      </c>
      <c r="K108" t="n">
        <v>0.03282868227681266</v>
      </c>
      <c r="L108" t="n">
        <v>0.5517847476874065</v>
      </c>
      <c r="M108" t="n">
        <v>0.02956576632448678</v>
      </c>
      <c r="N108" t="n">
        <v>0.8612882111645804</v>
      </c>
      <c r="O108" t="n">
        <v>0.03404001785183061</v>
      </c>
    </row>
    <row r="109" ht="15" customHeight="1">
      <c r="F109" t="n">
        <v>0.05217052558807174</v>
      </c>
      <c r="G109" t="n">
        <v>0.03072847167484921</v>
      </c>
      <c r="J109" t="n">
        <v>0.2205107513811886</v>
      </c>
      <c r="K109" t="n">
        <v>0.03359214000418041</v>
      </c>
      <c r="L109" t="n">
        <v>0.5520047815775151</v>
      </c>
      <c r="M109" t="n">
        <v>0.03025334228552136</v>
      </c>
      <c r="N109" t="n">
        <v>0.8569971450399986</v>
      </c>
      <c r="O109" t="n">
        <v>0.0348316461739662</v>
      </c>
    </row>
    <row r="110" ht="15" customHeight="1">
      <c r="F110" t="n">
        <v>0.0519255536150776</v>
      </c>
      <c r="G110" t="n">
        <v>0.03142684603109579</v>
      </c>
      <c r="J110" t="n">
        <v>0.2185532666098804</v>
      </c>
      <c r="K110" t="n">
        <v>0.03435559773154814</v>
      </c>
      <c r="L110" t="n">
        <v>0.5470486866461016</v>
      </c>
      <c r="M110" t="n">
        <v>0.03094091824655594</v>
      </c>
      <c r="N110" t="n">
        <v>0.8522490430612276</v>
      </c>
      <c r="O110" t="n">
        <v>0.0356232744961018</v>
      </c>
    </row>
    <row r="111" ht="15" customHeight="1">
      <c r="F111" t="n">
        <v>0.04966964840751874</v>
      </c>
      <c r="G111" t="n">
        <v>0.03212522038734236</v>
      </c>
      <c r="J111" t="n">
        <v>0.2185640608609363</v>
      </c>
      <c r="K111" t="n">
        <v>0.03511905545891587</v>
      </c>
      <c r="L111" t="n">
        <v>0.5478667460128217</v>
      </c>
      <c r="M111" t="n">
        <v>0.03162849420759051</v>
      </c>
      <c r="N111" t="n">
        <v>0.8425316690446228</v>
      </c>
      <c r="O111" t="n">
        <v>0.03641490281823739</v>
      </c>
    </row>
    <row r="112" ht="15" customHeight="1">
      <c r="F112" t="n">
        <v>0.04840652944532541</v>
      </c>
      <c r="G112" t="n">
        <v>0.03282359474358893</v>
      </c>
      <c r="J112" t="n">
        <v>0.2176723559101069</v>
      </c>
      <c r="K112" t="n">
        <v>0.03588251318628361</v>
      </c>
      <c r="L112" t="n">
        <v>0.5399092427973314</v>
      </c>
      <c r="M112" t="n">
        <v>0.03231607016862509</v>
      </c>
      <c r="N112" t="n">
        <v>0.8393327868065391</v>
      </c>
      <c r="O112" t="n">
        <v>0.037206531140373</v>
      </c>
    </row>
    <row r="113" ht="15" customHeight="1">
      <c r="F113" t="n">
        <v>0.05013991620842788</v>
      </c>
      <c r="G113" t="n">
        <v>0.03352196909983551</v>
      </c>
      <c r="J113" t="n">
        <v>0.2153073735331432</v>
      </c>
      <c r="K113" t="n">
        <v>0.03664597091365135</v>
      </c>
      <c r="L113" t="n">
        <v>0.5422264601192865</v>
      </c>
      <c r="M113" t="n">
        <v>0.03300364612965967</v>
      </c>
      <c r="N113" t="n">
        <v>0.8316401601633309</v>
      </c>
      <c r="O113" t="n">
        <v>0.03799815946250859</v>
      </c>
    </row>
    <row r="114" ht="15" customHeight="1">
      <c r="F114" t="n">
        <v>0.04587352817675638</v>
      </c>
      <c r="G114" t="n">
        <v>0.03422034345608208</v>
      </c>
      <c r="J114" t="n">
        <v>0.2155983355057962</v>
      </c>
      <c r="K114" t="n">
        <v>0.03740942864101909</v>
      </c>
      <c r="L114" t="n">
        <v>0.5346686810983431</v>
      </c>
      <c r="M114" t="n">
        <v>0.03369122209069424</v>
      </c>
      <c r="N114" t="n">
        <v>0.8294415529313529</v>
      </c>
      <c r="O114" t="n">
        <v>0.03878978778464418</v>
      </c>
    </row>
    <row r="115" ht="15" customHeight="1">
      <c r="F115" t="n">
        <v>0.04761108483024122</v>
      </c>
      <c r="G115" t="n">
        <v>0.03491871781232865</v>
      </c>
      <c r="J115" t="n">
        <v>0.2151744636038166</v>
      </c>
      <c r="K115" t="n">
        <v>0.03817288636838682</v>
      </c>
      <c r="L115" t="n">
        <v>0.5356861888541572</v>
      </c>
      <c r="M115" t="n">
        <v>0.03437879805172882</v>
      </c>
      <c r="N115" t="n">
        <v>0.8326247289269605</v>
      </c>
      <c r="O115" t="n">
        <v>0.03958141610677978</v>
      </c>
    </row>
    <row r="116" ht="15" customHeight="1">
      <c r="F116" t="n">
        <v>0.0493563056488126</v>
      </c>
      <c r="G116" t="n">
        <v>0.03561709216857523</v>
      </c>
      <c r="J116" t="n">
        <v>0.2131649796029554</v>
      </c>
      <c r="K116" t="n">
        <v>0.03893634409575455</v>
      </c>
      <c r="L116" t="n">
        <v>0.5312292665063844</v>
      </c>
      <c r="M116" t="n">
        <v>0.0350663740127634</v>
      </c>
      <c r="N116" t="n">
        <v>0.828277451966508</v>
      </c>
      <c r="O116" t="n">
        <v>0.04037304442891537</v>
      </c>
    </row>
    <row r="117" ht="15" customHeight="1">
      <c r="F117" t="n">
        <v>0.05011291011240084</v>
      </c>
      <c r="G117" t="n">
        <v>0.0363154665248218</v>
      </c>
      <c r="J117" t="n">
        <v>0.2131991052789633</v>
      </c>
      <c r="K117" t="n">
        <v>0.03969980182312229</v>
      </c>
      <c r="L117" t="n">
        <v>0.528148197174681</v>
      </c>
      <c r="M117" t="n">
        <v>0.03575394997379797</v>
      </c>
      <c r="N117" t="n">
        <v>0.8235874858663502</v>
      </c>
      <c r="O117" t="n">
        <v>0.04116467275105098</v>
      </c>
    </row>
    <row r="118" ht="15" customHeight="1">
      <c r="F118" t="n">
        <v>0.04888461770093612</v>
      </c>
      <c r="G118" t="n">
        <v>0.03701384088106837</v>
      </c>
      <c r="J118" t="n">
        <v>0.2126420176087596</v>
      </c>
      <c r="K118" t="n">
        <v>0.04046325955049003</v>
      </c>
      <c r="L118" t="n">
        <v>0.5252932639787026</v>
      </c>
      <c r="M118" t="n">
        <v>0.03644152593483255</v>
      </c>
      <c r="N118" t="n">
        <v>0.8260358181213655</v>
      </c>
      <c r="O118" t="n">
        <v>0.04195630107318657</v>
      </c>
    </row>
    <row r="119" ht="15" customHeight="1">
      <c r="F119" t="n">
        <v>0.04767514789434876</v>
      </c>
      <c r="G119" t="n">
        <v>0.03771221523731495</v>
      </c>
      <c r="J119" t="n">
        <v>0.2143996472331252</v>
      </c>
      <c r="K119" t="n">
        <v>0.04122671727785777</v>
      </c>
      <c r="L119" t="n">
        <v>0.5267147500381053</v>
      </c>
      <c r="M119" t="n">
        <v>0.03712910189586713</v>
      </c>
      <c r="N119" t="n">
        <v>0.8236949261335639</v>
      </c>
      <c r="O119" t="n">
        <v>0.04274792939532216</v>
      </c>
    </row>
    <row r="120" ht="15" customHeight="1">
      <c r="F120" t="n">
        <v>0.04748822017256901</v>
      </c>
      <c r="G120" t="n">
        <v>0.03841058959356152</v>
      </c>
      <c r="J120" t="n">
        <v>0.2147635729827582</v>
      </c>
      <c r="K120" t="n">
        <v>0.04199017500522551</v>
      </c>
      <c r="L120" t="n">
        <v>0.5206629384725451</v>
      </c>
      <c r="M120" t="n">
        <v>0.0378166778569017</v>
      </c>
      <c r="N120" t="n">
        <v>0.8285506488865823</v>
      </c>
      <c r="O120" t="n">
        <v>0.04353955771745776</v>
      </c>
    </row>
    <row r="121" ht="15" customHeight="1">
      <c r="F121" t="n">
        <v>0.04932755401552712</v>
      </c>
      <c r="G121" t="n">
        <v>0.03910896394980809</v>
      </c>
      <c r="J121" t="n">
        <v>0.2145265855827386</v>
      </c>
      <c r="K121" t="n">
        <v>0.04275363273259324</v>
      </c>
      <c r="L121" t="n">
        <v>0.5199881124016779</v>
      </c>
      <c r="M121" t="n">
        <v>0.03850425381793628</v>
      </c>
      <c r="N121" t="n">
        <v>0.8319565353152473</v>
      </c>
      <c r="O121" t="n">
        <v>0.04433118603959335</v>
      </c>
    </row>
    <row r="122" ht="15" customHeight="1">
      <c r="F122" t="n">
        <v>0.04619686890315335</v>
      </c>
      <c r="G122" t="n">
        <v>0.03980733830605467</v>
      </c>
      <c r="J122" t="n">
        <v>0.214381475758146</v>
      </c>
      <c r="K122" t="n">
        <v>0.04351709045996097</v>
      </c>
      <c r="L122" t="n">
        <v>0.5213405549451594</v>
      </c>
      <c r="M122" t="n">
        <v>0.03919182977897086</v>
      </c>
      <c r="N122" t="n">
        <v>0.8367661343543856</v>
      </c>
      <c r="O122" t="n">
        <v>0.04512281436172895</v>
      </c>
    </row>
    <row r="123" ht="15" customHeight="1">
      <c r="F123" t="n">
        <v>0.04509988431537794</v>
      </c>
      <c r="G123" t="n">
        <v>0.04050571266230124</v>
      </c>
      <c r="J123" t="n">
        <v>0.2157210342340601</v>
      </c>
      <c r="K123" t="n">
        <v>0.04428054818732871</v>
      </c>
      <c r="L123" t="n">
        <v>0.5186705492226458</v>
      </c>
      <c r="M123" t="n">
        <v>0.03987940574000543</v>
      </c>
      <c r="N123" t="n">
        <v>0.8346329949388248</v>
      </c>
      <c r="O123" t="n">
        <v>0.04591444268386455</v>
      </c>
    </row>
    <row r="124" ht="15" customHeight="1">
      <c r="F124" t="n">
        <v>0.04404031973213116</v>
      </c>
      <c r="G124" t="n">
        <v>0.04120408701854781</v>
      </c>
      <c r="J124" t="n">
        <v>0.215238051735561</v>
      </c>
      <c r="K124" t="n">
        <v>0.04504400591469645</v>
      </c>
      <c r="L124" t="n">
        <v>0.5221343644014037</v>
      </c>
      <c r="M124" t="n">
        <v>0.04056698170104001</v>
      </c>
      <c r="N124" t="n">
        <v>0.8375106660033907</v>
      </c>
      <c r="O124" t="n">
        <v>0.04670607100600014</v>
      </c>
    </row>
    <row r="125" ht="15" customHeight="1">
      <c r="F125" t="n">
        <v>0.04602185530491686</v>
      </c>
      <c r="G125" t="n">
        <v>0.04190246137479438</v>
      </c>
      <c r="J125" t="n">
        <v>0.2166253189877282</v>
      </c>
      <c r="K125" t="n">
        <v>0.04580746364206419</v>
      </c>
      <c r="L125" t="n">
        <v>0.5235443897416957</v>
      </c>
      <c r="M125" t="n">
        <v>0.04125455766207459</v>
      </c>
      <c r="N125" t="n">
        <v>0.8438526964829117</v>
      </c>
      <c r="O125" t="n">
        <v>0.04749769932813573</v>
      </c>
    </row>
    <row r="126" ht="15" customHeight="1">
      <c r="F126" t="n">
        <v>0.04403930952853875</v>
      </c>
      <c r="G126" t="n">
        <v>0.04260083573104095</v>
      </c>
      <c r="J126" t="n">
        <v>0.2177756267156415</v>
      </c>
      <c r="K126" t="n">
        <v>0.04657092136943192</v>
      </c>
      <c r="L126" t="n">
        <v>0.5186802604308997</v>
      </c>
      <c r="M126" t="n">
        <v>0.04194213362310916</v>
      </c>
      <c r="N126" t="n">
        <v>0.8494126353122134</v>
      </c>
      <c r="O126" t="n">
        <v>0.04828932765027133</v>
      </c>
    </row>
    <row r="127" ht="15" customHeight="1">
      <c r="F127" t="n">
        <v>0.04608575755767982</v>
      </c>
      <c r="G127" t="n">
        <v>0.04329921008728753</v>
      </c>
      <c r="J127" t="n">
        <v>0.2173817656443809</v>
      </c>
      <c r="K127" t="n">
        <v>0.04733437909679966</v>
      </c>
      <c r="L127" t="n">
        <v>0.5206281439462632</v>
      </c>
      <c r="M127" t="n">
        <v>0.04262970958414374</v>
      </c>
      <c r="N127" t="n">
        <v>0.8499440314261234</v>
      </c>
      <c r="O127" t="n">
        <v>0.04908095597240693</v>
      </c>
    </row>
    <row r="128" ht="15" customHeight="1">
      <c r="F128" t="n">
        <v>0.04415934705822093</v>
      </c>
      <c r="G128" t="n">
        <v>0.0439975844435341</v>
      </c>
      <c r="J128" t="n">
        <v>0.219036526499026</v>
      </c>
      <c r="K128" t="n">
        <v>0.04809783682416739</v>
      </c>
      <c r="L128" t="n">
        <v>0.5206742077650343</v>
      </c>
      <c r="M128" t="n">
        <v>0.04331728554517831</v>
      </c>
      <c r="N128" t="n">
        <v>0.8563004337594681</v>
      </c>
      <c r="O128" t="n">
        <v>0.04987258429454253</v>
      </c>
    </row>
    <row r="129" ht="15" customHeight="1">
      <c r="F129" t="n">
        <v>0.04825822569604293</v>
      </c>
      <c r="G129" t="n">
        <v>0.04469595879978067</v>
      </c>
      <c r="J129" t="n">
        <v>0.2188327000046565</v>
      </c>
      <c r="K129" t="n">
        <v>0.04886129455153513</v>
      </c>
      <c r="L129" t="n">
        <v>0.5214046193644606</v>
      </c>
      <c r="M129" t="n">
        <v>0.04400486150621289</v>
      </c>
      <c r="N129" t="n">
        <v>0.8583353912470745</v>
      </c>
      <c r="O129" t="n">
        <v>0.05066421261667812</v>
      </c>
    </row>
    <row r="130" ht="15" customHeight="1">
      <c r="F130" t="n">
        <v>0.04538054113702671</v>
      </c>
      <c r="G130" t="n">
        <v>0.04539433315602725</v>
      </c>
      <c r="J130" t="n">
        <v>0.2211630768863524</v>
      </c>
      <c r="K130" t="n">
        <v>0.04962475227890287</v>
      </c>
      <c r="L130" t="n">
        <v>0.5249055462217899</v>
      </c>
      <c r="M130" t="n">
        <v>0.04469243746724747</v>
      </c>
      <c r="N130" t="n">
        <v>0.8665024528237696</v>
      </c>
      <c r="O130" t="n">
        <v>0.05145584093881371</v>
      </c>
    </row>
    <row r="131" ht="15" customHeight="1">
      <c r="F131" t="n">
        <v>0.04952444104705314</v>
      </c>
      <c r="G131" t="n">
        <v>0.04609270751227382</v>
      </c>
      <c r="J131" t="n">
        <v>0.2228204478691935</v>
      </c>
      <c r="K131" t="n">
        <v>0.0503882100062706</v>
      </c>
      <c r="L131" t="n">
        <v>0.5281631558142698</v>
      </c>
      <c r="M131" t="n">
        <v>0.04538001342828204</v>
      </c>
      <c r="N131" t="n">
        <v>0.8686551674243804</v>
      </c>
      <c r="O131" t="n">
        <v>0.05224746926094931</v>
      </c>
    </row>
    <row r="132" ht="15" customHeight="1">
      <c r="F132" t="n">
        <v>0.04568807309200308</v>
      </c>
      <c r="G132" t="n">
        <v>0.04679108186852039</v>
      </c>
      <c r="J132" t="n">
        <v>0.2232976036782593</v>
      </c>
      <c r="K132" t="n">
        <v>0.05115166773363834</v>
      </c>
      <c r="L132" t="n">
        <v>0.5274636156191481</v>
      </c>
      <c r="M132" t="n">
        <v>0.04606758938931662</v>
      </c>
      <c r="N132" t="n">
        <v>0.8747470839837336</v>
      </c>
      <c r="O132" t="n">
        <v>0.05303909758308491</v>
      </c>
    </row>
    <row r="133" ht="15" customHeight="1">
      <c r="F133" t="n">
        <v>0.04686958493775742</v>
      </c>
      <c r="G133" t="n">
        <v>0.04748945622476697</v>
      </c>
      <c r="J133" t="n">
        <v>0.2229873350386298</v>
      </c>
      <c r="K133" t="n">
        <v>0.05191512546100607</v>
      </c>
      <c r="L133" t="n">
        <v>0.5330930931136726</v>
      </c>
      <c r="M133" t="n">
        <v>0.0467551653503512</v>
      </c>
      <c r="N133" t="n">
        <v>0.8801317514366561</v>
      </c>
      <c r="O133" t="n">
        <v>0.05383072590522051</v>
      </c>
    </row>
    <row r="134" ht="15" customHeight="1">
      <c r="F134" t="n">
        <v>0.05006712425019702</v>
      </c>
      <c r="G134" t="n">
        <v>0.04818783058101354</v>
      </c>
      <c r="J134" t="n">
        <v>0.2252824326753848</v>
      </c>
      <c r="K134" t="n">
        <v>0.05267858318837382</v>
      </c>
      <c r="L134" t="n">
        <v>0.5294377557750912</v>
      </c>
      <c r="M134" t="n">
        <v>0.04744274131138577</v>
      </c>
      <c r="N134" t="n">
        <v>0.8783627187179749</v>
      </c>
      <c r="O134" t="n">
        <v>0.0546223542273561</v>
      </c>
    </row>
    <row r="135" ht="15" customHeight="1">
      <c r="F135" t="n">
        <v>0.04527883869520276</v>
      </c>
      <c r="G135" t="n">
        <v>0.04888620493726011</v>
      </c>
      <c r="J135" t="n">
        <v>0.2253756873136039</v>
      </c>
      <c r="K135" t="n">
        <v>0.05344204091574154</v>
      </c>
      <c r="L135" t="n">
        <v>0.5359837710806513</v>
      </c>
      <c r="M135" t="n">
        <v>0.04813031727242035</v>
      </c>
      <c r="N135" t="n">
        <v>0.8835935347625165</v>
      </c>
      <c r="O135" t="n">
        <v>0.05541398254949169</v>
      </c>
    </row>
    <row r="136" ht="15" customHeight="1">
      <c r="F136" t="n">
        <v>0.04750287593865553</v>
      </c>
      <c r="G136" t="n">
        <v>0.04958457929350669</v>
      </c>
      <c r="J136" t="n">
        <v>0.226059889678367</v>
      </c>
      <c r="K136" t="n">
        <v>0.05420549864310929</v>
      </c>
      <c r="L136" t="n">
        <v>0.537417306507601</v>
      </c>
      <c r="M136" t="n">
        <v>0.04881789323345492</v>
      </c>
      <c r="N136" t="n">
        <v>0.8877777485051083</v>
      </c>
      <c r="O136" t="n">
        <v>0.05620561087162729</v>
      </c>
    </row>
    <row r="137" ht="15" customHeight="1">
      <c r="F137" t="n">
        <v>0.04573738364643615</v>
      </c>
      <c r="G137" t="n">
        <v>0.05028295364975326</v>
      </c>
      <c r="J137" t="n">
        <v>0.227627830494754</v>
      </c>
      <c r="K137" t="n">
        <v>0.05496895637047702</v>
      </c>
      <c r="L137" t="n">
        <v>0.5408245295331877</v>
      </c>
      <c r="M137" t="n">
        <v>0.0495054691944895</v>
      </c>
      <c r="N137" t="n">
        <v>0.8917689088805768</v>
      </c>
      <c r="O137" t="n">
        <v>0.05699723919376289</v>
      </c>
    </row>
    <row r="138" ht="15" customHeight="1">
      <c r="F138" t="n">
        <v>0.04798050948442555</v>
      </c>
      <c r="G138" t="n">
        <v>0.05098132800599983</v>
      </c>
      <c r="J138" t="n">
        <v>0.2285723004878445</v>
      </c>
      <c r="K138" t="n">
        <v>0.05573241409784476</v>
      </c>
      <c r="L138" t="n">
        <v>0.5403916076346594</v>
      </c>
      <c r="M138" t="n">
        <v>0.05019304515552408</v>
      </c>
      <c r="N138" t="n">
        <v>0.8931205648237494</v>
      </c>
      <c r="O138" t="n">
        <v>0.05778886751589848</v>
      </c>
    </row>
    <row r="139" ht="15" customHeight="1">
      <c r="F139" t="n">
        <v>0.04723040111850457</v>
      </c>
      <c r="G139" t="n">
        <v>0.05167970236224641</v>
      </c>
      <c r="J139" t="n">
        <v>0.2285860903827184</v>
      </c>
      <c r="K139" t="n">
        <v>0.0564958718252125</v>
      </c>
      <c r="L139" t="n">
        <v>0.5423047082892638</v>
      </c>
      <c r="M139" t="n">
        <v>0.05088062111655865</v>
      </c>
      <c r="N139" t="n">
        <v>0.9048862652694522</v>
      </c>
      <c r="O139" t="n">
        <v>0.05858049583803408</v>
      </c>
    </row>
    <row r="140" ht="15" customHeight="1">
      <c r="F140" t="n">
        <v>0.04848520621455409</v>
      </c>
      <c r="G140" t="n">
        <v>0.05237807671849298</v>
      </c>
      <c r="J140" t="n">
        <v>0.2297619909044553</v>
      </c>
      <c r="K140" t="n">
        <v>0.05725932955258023</v>
      </c>
      <c r="L140" t="n">
        <v>0.5476499989742487</v>
      </c>
      <c r="M140" t="n">
        <v>0.05156819707759323</v>
      </c>
      <c r="N140" t="n">
        <v>0.9060195591525125</v>
      </c>
      <c r="O140" t="n">
        <v>0.05937212416016967</v>
      </c>
    </row>
    <row r="141" ht="15" customHeight="1">
      <c r="F141" t="n">
        <v>0.05174307243845498</v>
      </c>
      <c r="G141" t="n">
        <v>0.05307645107473955</v>
      </c>
      <c r="J141" t="n">
        <v>0.2316927927781352</v>
      </c>
      <c r="K141" t="n">
        <v>0.05802278727994797</v>
      </c>
      <c r="L141" t="n">
        <v>0.5479136471668615</v>
      </c>
      <c r="M141" t="n">
        <v>0.05225577303862781</v>
      </c>
      <c r="N141" t="n">
        <v>0.9080739954077576</v>
      </c>
      <c r="O141" t="n">
        <v>0.06016375248230527</v>
      </c>
    </row>
    <row r="142" ht="15" customHeight="1">
      <c r="F142" t="n">
        <v>0.04900214745608811</v>
      </c>
      <c r="G142" t="n">
        <v>0.05377482543098613</v>
      </c>
      <c r="J142" t="n">
        <v>0.2312712867288378</v>
      </c>
      <c r="K142" t="n">
        <v>0.0587862450073157</v>
      </c>
      <c r="L142" t="n">
        <v>0.5495818203443504</v>
      </c>
      <c r="M142" t="n">
        <v>0.05294334899966238</v>
      </c>
      <c r="N142" t="n">
        <v>0.9144953559593366</v>
      </c>
      <c r="O142" t="n">
        <v>0.06095538080444086</v>
      </c>
    </row>
    <row r="143" ht="15" customHeight="1">
      <c r="F143" t="n">
        <v>0.04926057893333434</v>
      </c>
      <c r="G143" t="n">
        <v>0.0544731997872327</v>
      </c>
      <c r="J143" t="n">
        <v>0.2322902634816429</v>
      </c>
      <c r="K143" t="n">
        <v>0.05954970273468344</v>
      </c>
      <c r="L143" t="n">
        <v>0.5517406859839631</v>
      </c>
      <c r="M143" t="n">
        <v>0.05363092496069696</v>
      </c>
      <c r="N143" t="n">
        <v>0.9103305000369434</v>
      </c>
      <c r="O143" t="n">
        <v>0.06174700912657646</v>
      </c>
    </row>
    <row r="144" ht="15" customHeight="1">
      <c r="F144" t="n">
        <v>0.05051651453607457</v>
      </c>
      <c r="G144" t="n">
        <v>0.05517157414347927</v>
      </c>
      <c r="J144" t="n">
        <v>0.2324425137616302</v>
      </c>
      <c r="K144" t="n">
        <v>0.06031316046205118</v>
      </c>
      <c r="L144" t="n">
        <v>0.5528764115629472</v>
      </c>
      <c r="M144" t="n">
        <v>0.05431850092173154</v>
      </c>
      <c r="N144" t="n">
        <v>0.9085074113880901</v>
      </c>
      <c r="O144" t="n">
        <v>0.06253863744871206</v>
      </c>
    </row>
    <row r="145" ht="15" customHeight="1">
      <c r="F145" t="n">
        <v>0.05076810193018967</v>
      </c>
      <c r="G145" t="n">
        <v>0.05586994849972584</v>
      </c>
      <c r="J145" t="n">
        <v>0.2353963433838177</v>
      </c>
      <c r="K145" t="n">
        <v>0.06107661818941891</v>
      </c>
      <c r="L145" t="n">
        <v>0.5560751645585503</v>
      </c>
      <c r="M145" t="n">
        <v>0.05500607688276611</v>
      </c>
      <c r="N145" t="n">
        <v>0.917785747152401</v>
      </c>
      <c r="O145" t="n">
        <v>0.06333026577084765</v>
      </c>
    </row>
    <row r="146" ht="15" customHeight="1">
      <c r="F146" t="n">
        <v>0.05301348878156049</v>
      </c>
      <c r="G146" t="n">
        <v>0.05656832285597241</v>
      </c>
      <c r="J146" t="n">
        <v>0.2348396273508997</v>
      </c>
      <c r="K146" t="n">
        <v>0.06184007591678665</v>
      </c>
      <c r="L146" t="n">
        <v>0.5610231124480204</v>
      </c>
      <c r="M146" t="n">
        <v>0.05569365284380069</v>
      </c>
      <c r="N146" t="n">
        <v>0.9136614971623594</v>
      </c>
      <c r="O146" t="n">
        <v>0.06412189409298324</v>
      </c>
    </row>
    <row r="147" ht="15" customHeight="1">
      <c r="F147" t="n">
        <v>0.04825082275606793</v>
      </c>
      <c r="G147" t="n">
        <v>0.05726669721221899</v>
      </c>
      <c r="J147" t="n">
        <v>0.2341643174370372</v>
      </c>
      <c r="K147" t="n">
        <v>0.06260353364415439</v>
      </c>
      <c r="L147" t="n">
        <v>0.5582064227086051</v>
      </c>
      <c r="M147" t="n">
        <v>0.05638122880483527</v>
      </c>
      <c r="N147" t="n">
        <v>0.9169306512504493</v>
      </c>
      <c r="O147" t="n">
        <v>0.06491352241511883</v>
      </c>
    </row>
    <row r="148" ht="15" customHeight="1">
      <c r="F148" t="n">
        <v>0.05247825151959284</v>
      </c>
      <c r="G148" t="n">
        <v>0.05796507156846556</v>
      </c>
      <c r="J148" t="n">
        <v>0.2347976345261691</v>
      </c>
      <c r="K148" t="n">
        <v>0.06336699137152213</v>
      </c>
      <c r="L148" t="n">
        <v>0.5608112628175523</v>
      </c>
      <c r="M148" t="n">
        <v>0.05706880476586984</v>
      </c>
      <c r="N148" t="n">
        <v>0.925189199249154</v>
      </c>
      <c r="O148" t="n">
        <v>0.06570515073725444</v>
      </c>
    </row>
    <row r="149" ht="15" customHeight="1">
      <c r="F149" t="n">
        <v>0.05369392273801611</v>
      </c>
      <c r="G149" t="n">
        <v>0.05866344592471214</v>
      </c>
      <c r="J149" t="n">
        <v>0.235836952428422</v>
      </c>
      <c r="K149" t="n">
        <v>0.06413044909888986</v>
      </c>
      <c r="L149" t="n">
        <v>0.5637238002521097</v>
      </c>
      <c r="M149" t="n">
        <v>0.05775638072690442</v>
      </c>
      <c r="N149" t="n">
        <v>0.9236331309909575</v>
      </c>
      <c r="O149" t="n">
        <v>0.06649677905939004</v>
      </c>
    </row>
    <row r="150" ht="15" customHeight="1">
      <c r="F150" t="n">
        <v>0.04889598407721857</v>
      </c>
      <c r="G150" t="n">
        <v>0.05936182028095871</v>
      </c>
      <c r="J150" t="n">
        <v>0.2378796449539217</v>
      </c>
      <c r="K150" t="n">
        <v>0.06489390682625759</v>
      </c>
      <c r="L150" t="n">
        <v>0.5673302024895249</v>
      </c>
      <c r="M150" t="n">
        <v>0.058443956687939</v>
      </c>
      <c r="N150" t="n">
        <v>0.9286584363083435</v>
      </c>
      <c r="O150" t="n">
        <v>0.06728840738152563</v>
      </c>
    </row>
    <row r="151" ht="15" customHeight="1">
      <c r="F151" t="n">
        <v>0.05408258320308115</v>
      </c>
      <c r="G151" t="n">
        <v>0.06006019463720528</v>
      </c>
      <c r="J151" t="n">
        <v>0.2366230859127946</v>
      </c>
      <c r="K151" t="n">
        <v>0.06565736455362532</v>
      </c>
      <c r="L151" t="n">
        <v>0.5658166370070458</v>
      </c>
      <c r="M151" t="n">
        <v>0.05913153264897357</v>
      </c>
      <c r="N151" t="n">
        <v>0.9269611050337957</v>
      </c>
      <c r="O151" t="n">
        <v>0.06808003570366122</v>
      </c>
    </row>
    <row r="152" ht="15" customHeight="1">
      <c r="F152" t="n">
        <v>0.05125186778148469</v>
      </c>
      <c r="G152" t="n">
        <v>0.06075856899345186</v>
      </c>
      <c r="J152" t="n">
        <v>0.2385646491151669</v>
      </c>
      <c r="K152" t="n">
        <v>0.06642082228099307</v>
      </c>
      <c r="L152" t="n">
        <v>0.5702692712819201</v>
      </c>
      <c r="M152" t="n">
        <v>0.05981910861000815</v>
      </c>
      <c r="N152" t="n">
        <v>0.9275371269997975</v>
      </c>
      <c r="O152" t="n">
        <v>0.06887166402579681</v>
      </c>
    </row>
    <row r="153" ht="15" customHeight="1">
      <c r="F153" t="n">
        <v>0.05437656351844131</v>
      </c>
      <c r="G153" t="n">
        <v>0.06145694334969843</v>
      </c>
      <c r="J153" t="n">
        <v>0.2391017083711647</v>
      </c>
      <c r="K153" t="n">
        <v>0.06718428000836081</v>
      </c>
      <c r="L153" t="n">
        <v>0.5703742727913955</v>
      </c>
      <c r="M153" t="n">
        <v>0.06050668457104273</v>
      </c>
      <c r="N153" t="n">
        <v>0.9283824920388332</v>
      </c>
      <c r="O153" t="n">
        <v>0.06966329234793241</v>
      </c>
    </row>
    <row r="154" ht="15" customHeight="1">
      <c r="F154" t="n">
        <v>0.05254786150108036</v>
      </c>
      <c r="G154" t="n">
        <v>0.062155317705945</v>
      </c>
      <c r="J154" t="n">
        <v>0.2391316374909143</v>
      </c>
      <c r="K154" t="n">
        <v>0.06794773773572854</v>
      </c>
      <c r="L154" t="n">
        <v>0.5749458496715771</v>
      </c>
      <c r="M154" t="n">
        <v>0.0611942605320773</v>
      </c>
      <c r="N154" t="n">
        <v>0.9346931899833856</v>
      </c>
      <c r="O154" t="n">
        <v>0.07045492067006802</v>
      </c>
    </row>
    <row r="155" ht="15" customHeight="1">
      <c r="F155" t="n">
        <v>0.05069576726984037</v>
      </c>
      <c r="G155" t="n">
        <v>0.06285369206219157</v>
      </c>
      <c r="J155" t="n">
        <v>0.2385518102845418</v>
      </c>
      <c r="K155" t="n">
        <v>0.06871119546309627</v>
      </c>
      <c r="L155" t="n">
        <v>0.5722483331171678</v>
      </c>
      <c r="M155" t="n">
        <v>0.06188183649311188</v>
      </c>
      <c r="N155" t="n">
        <v>0.9378652106659392</v>
      </c>
      <c r="O155" t="n">
        <v>0.0712465489922036</v>
      </c>
    </row>
    <row r="156" ht="15" customHeight="1">
      <c r="F156" t="n">
        <v>0.05084569762285364</v>
      </c>
      <c r="G156" t="n">
        <v>0.06355206641843815</v>
      </c>
      <c r="J156" t="n">
        <v>0.2410596005621735</v>
      </c>
      <c r="K156" t="n">
        <v>0.06947465319046402</v>
      </c>
      <c r="L156" t="n">
        <v>0.5740866678529842</v>
      </c>
      <c r="M156" t="n">
        <v>0.06256941245414645</v>
      </c>
      <c r="N156" t="n">
        <v>0.934794543918977</v>
      </c>
      <c r="O156" t="n">
        <v>0.0720381773143392</v>
      </c>
    </row>
    <row r="157" ht="15" customHeight="1">
      <c r="F157" t="n">
        <v>0.05099726746115604</v>
      </c>
      <c r="G157" t="n">
        <v>0.06425044077468471</v>
      </c>
      <c r="J157" t="n">
        <v>0.2408523821339355</v>
      </c>
      <c r="K157" t="n">
        <v>0.07023811091783175</v>
      </c>
      <c r="L157" t="n">
        <v>0.5777343107397921</v>
      </c>
      <c r="M157" t="n">
        <v>0.06325698841518103</v>
      </c>
      <c r="N157" t="n">
        <v>0.9397771795749837</v>
      </c>
      <c r="O157" t="n">
        <v>0.07282980563647479</v>
      </c>
    </row>
    <row r="158" ht="15" customHeight="1">
      <c r="F158" t="n">
        <v>0.0521500916857834</v>
      </c>
      <c r="G158" t="n">
        <v>0.0649488151309313</v>
      </c>
      <c r="J158" t="n">
        <v>0.2412275288099541</v>
      </c>
      <c r="K158" t="n">
        <v>0.07100156864519949</v>
      </c>
      <c r="L158" t="n">
        <v>0.5781889463555884</v>
      </c>
      <c r="M158" t="n">
        <v>0.06394456437621561</v>
      </c>
      <c r="N158" t="n">
        <v>0.9408091074664421</v>
      </c>
      <c r="O158" t="n">
        <v>0.07362143395861039</v>
      </c>
    </row>
    <row r="159" ht="15" customHeight="1">
      <c r="F159" t="n">
        <v>0.05530378519777154</v>
      </c>
      <c r="G159" t="n">
        <v>0.06564718948717786</v>
      </c>
      <c r="J159" t="n">
        <v>0.2412824144003555</v>
      </c>
      <c r="K159" t="n">
        <v>0.07176502637256722</v>
      </c>
      <c r="L159" t="n">
        <v>0.5761482592783704</v>
      </c>
      <c r="M159" t="n">
        <v>0.06463214033725018</v>
      </c>
      <c r="N159" t="n">
        <v>0.9364863174258363</v>
      </c>
      <c r="O159" t="n">
        <v>0.074413062280746</v>
      </c>
    </row>
    <row r="160" ht="15" customHeight="1">
      <c r="F160" t="n">
        <v>0.05345796289815634</v>
      </c>
      <c r="G160" t="n">
        <v>0.06634556384342444</v>
      </c>
      <c r="J160" t="n">
        <v>0.2411144127152657</v>
      </c>
      <c r="K160" t="n">
        <v>0.07252848409993495</v>
      </c>
      <c r="L160" t="n">
        <v>0.5762099340861355</v>
      </c>
      <c r="M160" t="n">
        <v>0.06531971629828476</v>
      </c>
      <c r="N160" t="n">
        <v>0.9435047992856497</v>
      </c>
      <c r="O160" t="n">
        <v>0.07520469060288158</v>
      </c>
    </row>
    <row r="161" ht="15" customHeight="1">
      <c r="F161" t="n">
        <v>0.05361223968797363</v>
      </c>
      <c r="G161" t="n">
        <v>0.06704393819967101</v>
      </c>
      <c r="J161" t="n">
        <v>0.2433208975648111</v>
      </c>
      <c r="K161" t="n">
        <v>0.0732919418273027</v>
      </c>
      <c r="L161" t="n">
        <v>0.5785716553568806</v>
      </c>
      <c r="M161" t="n">
        <v>0.06600729225931934</v>
      </c>
      <c r="N161" t="n">
        <v>0.9415605428783665</v>
      </c>
      <c r="O161" t="n">
        <v>0.07599631892501718</v>
      </c>
    </row>
    <row r="162" ht="15" customHeight="1">
      <c r="F162" t="n">
        <v>0.05276623046825922</v>
      </c>
      <c r="G162" t="n">
        <v>0.06774231255591759</v>
      </c>
      <c r="J162" t="n">
        <v>0.2422992427591179</v>
      </c>
      <c r="K162" t="n">
        <v>0.07405539955467043</v>
      </c>
      <c r="L162" t="n">
        <v>0.5823311076686027</v>
      </c>
      <c r="M162" t="n">
        <v>0.06669486822035391</v>
      </c>
      <c r="N162" t="n">
        <v>0.9477495380364699</v>
      </c>
      <c r="O162" t="n">
        <v>0.07678794724715277</v>
      </c>
    </row>
    <row r="163" ht="15" customHeight="1">
      <c r="F163" t="n">
        <v>0.05091955014004902</v>
      </c>
      <c r="G163" t="n">
        <v>0.06844068691216415</v>
      </c>
      <c r="J163" t="n">
        <v>0.2433468221083122</v>
      </c>
      <c r="K163" t="n">
        <v>0.07481885728203817</v>
      </c>
      <c r="L163" t="n">
        <v>0.5822859755992995</v>
      </c>
      <c r="M163" t="n">
        <v>0.06738244418138849</v>
      </c>
      <c r="N163" t="n">
        <v>0.9473677745924437</v>
      </c>
      <c r="O163" t="n">
        <v>0.07757957556928836</v>
      </c>
    </row>
    <row r="164" ht="15" customHeight="1">
      <c r="F164" t="n">
        <v>0.05307181360437882</v>
      </c>
      <c r="G164" t="n">
        <v>0.06913906126841074</v>
      </c>
      <c r="J164" t="n">
        <v>0.2425610094225202</v>
      </c>
      <c r="K164" t="n">
        <v>0.0755823150094059</v>
      </c>
      <c r="L164" t="n">
        <v>0.5841339437269678</v>
      </c>
      <c r="M164" t="n">
        <v>0.06807002014242307</v>
      </c>
      <c r="N164" t="n">
        <v>0.943711242378772</v>
      </c>
      <c r="O164" t="n">
        <v>0.07837120389142398</v>
      </c>
    </row>
    <row r="165" ht="15" customHeight="1">
      <c r="F165" t="n">
        <v>0.05422263576228446</v>
      </c>
      <c r="G165" t="n">
        <v>0.0698374356246573</v>
      </c>
      <c r="J165" t="n">
        <v>0.2428391785118682</v>
      </c>
      <c r="K165" t="n">
        <v>0.07634577273677363</v>
      </c>
      <c r="L165" t="n">
        <v>0.5853726966296044</v>
      </c>
      <c r="M165" t="n">
        <v>0.06875759610345764</v>
      </c>
      <c r="N165" t="n">
        <v>0.9491759312279381</v>
      </c>
      <c r="O165" t="n">
        <v>0.07916283221355956</v>
      </c>
    </row>
    <row r="166" ht="15" customHeight="1">
      <c r="F166" t="n">
        <v>0.05137163151480183</v>
      </c>
      <c r="G166" t="n">
        <v>0.07053580998090388</v>
      </c>
      <c r="J166" t="n">
        <v>0.2437787031864823</v>
      </c>
      <c r="K166" t="n">
        <v>0.07710923046414138</v>
      </c>
      <c r="L166" t="n">
        <v>0.5843999188852073</v>
      </c>
      <c r="M166" t="n">
        <v>0.06944517206449223</v>
      </c>
      <c r="N166" t="n">
        <v>0.9500578309724256</v>
      </c>
      <c r="O166" t="n">
        <v>0.07995446053569516</v>
      </c>
    </row>
    <row r="167" ht="15" customHeight="1">
      <c r="F167" t="n">
        <v>0.05651841576296673</v>
      </c>
      <c r="G167" t="n">
        <v>0.07123418433715045</v>
      </c>
      <c r="J167" t="n">
        <v>0.2450769572564888</v>
      </c>
      <c r="K167" t="n">
        <v>0.07787268819150911</v>
      </c>
      <c r="L167" t="n">
        <v>0.5882132950717731</v>
      </c>
      <c r="M167" t="n">
        <v>0.0701327480255268</v>
      </c>
      <c r="N167" t="n">
        <v>0.9464529314447186</v>
      </c>
      <c r="O167" t="n">
        <v>0.08074608885783074</v>
      </c>
    </row>
    <row r="168" ht="15" customHeight="1">
      <c r="F168" t="n">
        <v>0.05466260340781501</v>
      </c>
      <c r="G168" t="n">
        <v>0.07193255869339703</v>
      </c>
      <c r="J168" t="n">
        <v>0.2440313145320137</v>
      </c>
      <c r="K168" t="n">
        <v>0.07863614591887685</v>
      </c>
      <c r="L168" t="n">
        <v>0.586910509767299</v>
      </c>
      <c r="M168" t="n">
        <v>0.07082032398656136</v>
      </c>
      <c r="N168" t="n">
        <v>0.9515572224773005</v>
      </c>
      <c r="O168" t="n">
        <v>0.08153771717996634</v>
      </c>
    </row>
    <row r="169" ht="15" customHeight="1">
      <c r="F169" t="n">
        <v>0.05480380935038254</v>
      </c>
      <c r="G169" t="n">
        <v>0.0726309330496436</v>
      </c>
      <c r="J169" t="n">
        <v>0.2443391488231834</v>
      </c>
      <c r="K169" t="n">
        <v>0.07939960364624458</v>
      </c>
      <c r="L169" t="n">
        <v>0.5887892475497821</v>
      </c>
      <c r="M169" t="n">
        <v>0.07150789994759595</v>
      </c>
      <c r="N169" t="n">
        <v>0.9566666939026552</v>
      </c>
      <c r="O169" t="n">
        <v>0.08232934550210196</v>
      </c>
    </row>
    <row r="170" ht="15" customHeight="1">
      <c r="F170" t="n">
        <v>0.05394164849170514</v>
      </c>
      <c r="G170" t="n">
        <v>0.07332930740589017</v>
      </c>
      <c r="J170" t="n">
        <v>0.2445978339401239</v>
      </c>
      <c r="K170" t="n">
        <v>0.08016306137361232</v>
      </c>
      <c r="L170" t="n">
        <v>0.5915471929972199</v>
      </c>
      <c r="M170" t="n">
        <v>0.07219547590863053</v>
      </c>
      <c r="N170" t="n">
        <v>0.9576773355532658</v>
      </c>
      <c r="O170" t="n">
        <v>0.08312097382423754</v>
      </c>
    </row>
    <row r="171" ht="15" customHeight="1">
      <c r="F171" t="n">
        <v>0.05707573573281863</v>
      </c>
      <c r="G171" t="n">
        <v>0.07402768176213674</v>
      </c>
      <c r="J171" t="n">
        <v>0.2444037454140553</v>
      </c>
      <c r="K171" t="n">
        <v>0.08092651910098006</v>
      </c>
      <c r="L171" t="n">
        <v>0.5934820306876094</v>
      </c>
      <c r="M171" t="n">
        <v>0.07288305186966509</v>
      </c>
      <c r="N171" t="n">
        <v>0.9547851372616168</v>
      </c>
      <c r="O171" t="n">
        <v>0.08391260214637314</v>
      </c>
    </row>
    <row r="172" ht="15" customHeight="1">
      <c r="F172" t="n">
        <v>0.0562056859747589</v>
      </c>
      <c r="G172" t="n">
        <v>0.07472605611838332</v>
      </c>
      <c r="J172" t="n">
        <v>0.2435451474218438</v>
      </c>
      <c r="K172" t="n">
        <v>0.08168997682834779</v>
      </c>
      <c r="L172" t="n">
        <v>0.5924914451989475</v>
      </c>
      <c r="M172" t="n">
        <v>0.07357062783069968</v>
      </c>
      <c r="N172" t="n">
        <v>0.9522860888601917</v>
      </c>
      <c r="O172" t="n">
        <v>0.08470423046850872</v>
      </c>
    </row>
    <row r="173" ht="15" customHeight="1">
      <c r="F173" t="n">
        <v>0.05633111411856176</v>
      </c>
      <c r="G173" t="n">
        <v>0.07542443047462989</v>
      </c>
      <c r="J173" t="n">
        <v>0.2443214984414011</v>
      </c>
      <c r="K173" t="n">
        <v>0.08245343455571554</v>
      </c>
      <c r="L173" t="n">
        <v>0.5933731211092315</v>
      </c>
      <c r="M173" t="n">
        <v>0.07425820379173426</v>
      </c>
      <c r="N173" t="n">
        <v>0.950276180181474</v>
      </c>
      <c r="O173" t="n">
        <v>0.08549585879064432</v>
      </c>
    </row>
    <row r="174" ht="15" customHeight="1">
      <c r="F174" t="n">
        <v>0.05245163506526307</v>
      </c>
      <c r="G174" t="n">
        <v>0.07612280483087645</v>
      </c>
      <c r="J174" t="n">
        <v>0.2446355539404155</v>
      </c>
      <c r="K174" t="n">
        <v>0.08321689228308327</v>
      </c>
      <c r="L174" t="n">
        <v>0.5919247429964587</v>
      </c>
      <c r="M174" t="n">
        <v>0.07494577975276882</v>
      </c>
      <c r="N174" t="n">
        <v>0.9541514010579474</v>
      </c>
      <c r="O174" t="n">
        <v>0.08628748711277992</v>
      </c>
    </row>
    <row r="175" ht="15" customHeight="1">
      <c r="F175" t="n">
        <v>0.05456686371589868</v>
      </c>
      <c r="G175" t="n">
        <v>0.07682117918712304</v>
      </c>
      <c r="J175" t="n">
        <v>0.2432900693865758</v>
      </c>
      <c r="K175" t="n">
        <v>0.08398035001045101</v>
      </c>
      <c r="L175" t="n">
        <v>0.5962439954386263</v>
      </c>
      <c r="M175" t="n">
        <v>0.0756333557138034</v>
      </c>
      <c r="N175" t="n">
        <v>0.9585077413220958</v>
      </c>
      <c r="O175" t="n">
        <v>0.08707911543491552</v>
      </c>
    </row>
    <row r="176" ht="15" customHeight="1">
      <c r="F176" t="n">
        <v>0.05767641497150441</v>
      </c>
      <c r="G176" t="n">
        <v>0.0775195535433696</v>
      </c>
      <c r="J176" t="n">
        <v>0.2435878002475702</v>
      </c>
      <c r="K176" t="n">
        <v>0.08474380773781874</v>
      </c>
      <c r="L176" t="n">
        <v>0.594628563013731</v>
      </c>
      <c r="M176" t="n">
        <v>0.07632093167483799</v>
      </c>
      <c r="N176" t="n">
        <v>0.9581277574562314</v>
      </c>
      <c r="O176" t="n">
        <v>0.08787074375705112</v>
      </c>
    </row>
    <row r="177" ht="15" customHeight="1">
      <c r="F177" t="n">
        <v>0.0527799037331161</v>
      </c>
      <c r="G177" t="n">
        <v>0.07821792789961618</v>
      </c>
      <c r="J177" t="n">
        <v>0.2427315019910874</v>
      </c>
      <c r="K177" t="n">
        <v>0.08550726546518647</v>
      </c>
      <c r="L177" t="n">
        <v>0.5969761302997706</v>
      </c>
      <c r="M177" t="n">
        <v>0.07700850763587255</v>
      </c>
      <c r="N177" t="n">
        <v>0.955779640583868</v>
      </c>
      <c r="O177" t="n">
        <v>0.0886623720791867</v>
      </c>
    </row>
    <row r="178" ht="15" customHeight="1">
      <c r="F178" t="n">
        <v>0.05387694490176961</v>
      </c>
      <c r="G178" t="n">
        <v>0.07891630225586276</v>
      </c>
      <c r="J178" t="n">
        <v>0.2426239300848159</v>
      </c>
      <c r="K178" t="n">
        <v>0.08627072319255422</v>
      </c>
      <c r="L178" t="n">
        <v>0.5998843818747418</v>
      </c>
      <c r="M178" t="n">
        <v>0.07769608359690713</v>
      </c>
      <c r="N178" t="n">
        <v>0.9500504074307333</v>
      </c>
      <c r="O178" t="n">
        <v>0.0894540004013223</v>
      </c>
    </row>
    <row r="179" ht="15" customHeight="1">
      <c r="F179" t="n">
        <v>0.0539671533785008</v>
      </c>
      <c r="G179" t="n">
        <v>0.07961467661210933</v>
      </c>
      <c r="J179" t="n">
        <v>0.2429678399964439</v>
      </c>
      <c r="K179" t="n">
        <v>0.08703418091992195</v>
      </c>
      <c r="L179" t="n">
        <v>0.597151002316642</v>
      </c>
      <c r="M179" t="n">
        <v>0.07838365955794172</v>
      </c>
      <c r="N179" t="n">
        <v>0.9527784577923629</v>
      </c>
      <c r="O179" t="n">
        <v>0.0902456287234579</v>
      </c>
    </row>
    <row r="180" ht="15" customHeight="1">
      <c r="F180" t="n">
        <v>0.05505014406434547</v>
      </c>
      <c r="G180" t="n">
        <v>0.08031305096835589</v>
      </c>
      <c r="J180" t="n">
        <v>0.2424659871936602</v>
      </c>
      <c r="K180" t="n">
        <v>0.08779763864728969</v>
      </c>
      <c r="L180" t="n">
        <v>0.5987736762034681</v>
      </c>
      <c r="M180" t="n">
        <v>0.07907123551897628</v>
      </c>
      <c r="N180" t="n">
        <v>0.946202191464293</v>
      </c>
      <c r="O180" t="n">
        <v>0.0910372570455935</v>
      </c>
    </row>
    <row r="181" ht="15" customHeight="1">
      <c r="F181" t="n">
        <v>0.0561255318603395</v>
      </c>
      <c r="G181" t="n">
        <v>0.08101142532460248</v>
      </c>
      <c r="J181" t="n">
        <v>0.2419211271441531</v>
      </c>
      <c r="K181" t="n">
        <v>0.08856109637465742</v>
      </c>
      <c r="L181" t="n">
        <v>0.6000500881132176</v>
      </c>
      <c r="M181" t="n">
        <v>0.07975881148001086</v>
      </c>
      <c r="N181" t="n">
        <v>0.9437600082420586</v>
      </c>
      <c r="O181" t="n">
        <v>0.0918288853677291</v>
      </c>
    </row>
    <row r="182" ht="15" customHeight="1">
      <c r="F182" t="n">
        <v>0.0571929316675187</v>
      </c>
      <c r="G182" t="n">
        <v>0.08170979968084904</v>
      </c>
      <c r="J182" t="n">
        <v>0.2396360153156114</v>
      </c>
      <c r="K182" t="n">
        <v>0.08932455410202515</v>
      </c>
      <c r="L182" t="n">
        <v>0.5975779226238874</v>
      </c>
      <c r="M182" t="n">
        <v>0.08044638744104544</v>
      </c>
      <c r="N182" t="n">
        <v>0.9459903079211963</v>
      </c>
      <c r="O182" t="n">
        <v>0.09262051368986468</v>
      </c>
    </row>
    <row r="183" ht="15" customHeight="1">
      <c r="F183" t="n">
        <v>0.05625195838691895</v>
      </c>
      <c r="G183" t="n">
        <v>0.08240817403709562</v>
      </c>
      <c r="J183" t="n">
        <v>0.2392134071757231</v>
      </c>
      <c r="K183" t="n">
        <v>0.0900880118293929</v>
      </c>
      <c r="L183" t="n">
        <v>0.6018548643134747</v>
      </c>
      <c r="M183" t="n">
        <v>0.08113396340208001</v>
      </c>
      <c r="N183" t="n">
        <v>0.9446314902972414</v>
      </c>
      <c r="O183" t="n">
        <v>0.09341214201200028</v>
      </c>
    </row>
    <row r="184" ht="15" customHeight="1">
      <c r="F184" t="n">
        <v>0.05430222691957606</v>
      </c>
      <c r="G184" t="n">
        <v>0.08310654839334219</v>
      </c>
      <c r="J184" t="n">
        <v>0.2400560581921771</v>
      </c>
      <c r="K184" t="n">
        <v>0.09085146955676064</v>
      </c>
      <c r="L184" t="n">
        <v>0.6006785977599766</v>
      </c>
      <c r="M184" t="n">
        <v>0.08182153936311459</v>
      </c>
      <c r="N184" t="n">
        <v>0.9335219551657298</v>
      </c>
      <c r="O184" t="n">
        <v>0.09420377033413588</v>
      </c>
    </row>
    <row r="185" ht="15" customHeight="1">
      <c r="F185" t="n">
        <v>0.05734335216652589</v>
      </c>
      <c r="G185" t="n">
        <v>0.08380492274958877</v>
      </c>
      <c r="J185" t="n">
        <v>0.2376667238326617</v>
      </c>
      <c r="K185" t="n">
        <v>0.09161492728412837</v>
      </c>
      <c r="L185" t="n">
        <v>0.6030468075413904</v>
      </c>
      <c r="M185" t="n">
        <v>0.08250911532414917</v>
      </c>
      <c r="N185" t="n">
        <v>0.9292001023221975</v>
      </c>
      <c r="O185" t="n">
        <v>0.09499539865627146</v>
      </c>
    </row>
    <row r="186" ht="15" customHeight="1">
      <c r="F186" t="n">
        <v>0.05637494902880427</v>
      </c>
      <c r="G186" t="n">
        <v>0.08450329710583535</v>
      </c>
      <c r="J186" t="n">
        <v>0.2371481595648655</v>
      </c>
      <c r="K186" t="n">
        <v>0.0923783850114961</v>
      </c>
      <c r="L186" t="n">
        <v>0.6047571782357133</v>
      </c>
      <c r="M186" t="n">
        <v>0.08319669128518375</v>
      </c>
      <c r="N186" t="n">
        <v>0.9335043315621799</v>
      </c>
      <c r="O186" t="n">
        <v>0.09578702697840707</v>
      </c>
    </row>
    <row r="187" ht="15" customHeight="1">
      <c r="F187" t="n">
        <v>0.05739663240744708</v>
      </c>
      <c r="G187" t="n">
        <v>0.08520167146208191</v>
      </c>
      <c r="J187" t="n">
        <v>0.2375031208564769</v>
      </c>
      <c r="K187" t="n">
        <v>0.09314184273886383</v>
      </c>
      <c r="L187" t="n">
        <v>0.6030073944209422</v>
      </c>
      <c r="M187" t="n">
        <v>0.08388426724621832</v>
      </c>
      <c r="N187" t="n">
        <v>0.9200730426812135</v>
      </c>
      <c r="O187" t="n">
        <v>0.09657865530054266</v>
      </c>
    </row>
    <row r="188" ht="15" customHeight="1">
      <c r="F188" t="n">
        <v>0.0564080172034901</v>
      </c>
      <c r="G188" t="n">
        <v>0.08590004581832848</v>
      </c>
      <c r="J188" t="n">
        <v>0.2364343631751844</v>
      </c>
      <c r="K188" t="n">
        <v>0.09390530046623158</v>
      </c>
      <c r="L188" t="n">
        <v>0.6039951406750745</v>
      </c>
      <c r="M188" t="n">
        <v>0.0845718432072529</v>
      </c>
      <c r="N188" t="n">
        <v>0.9200446354748332</v>
      </c>
      <c r="O188" t="n">
        <v>0.09737028362267826</v>
      </c>
    </row>
    <row r="189" ht="15" customHeight="1">
      <c r="F189" t="n">
        <v>0.0534047932694353</v>
      </c>
      <c r="G189" t="n">
        <v>0.08659842017457506</v>
      </c>
      <c r="J189" t="n">
        <v>0.2360446419886766</v>
      </c>
      <c r="K189" t="n">
        <v>0.09466875819359932</v>
      </c>
      <c r="L189" t="n">
        <v>0.6059181015761074</v>
      </c>
      <c r="M189" t="n">
        <v>0.08525941916828748</v>
      </c>
      <c r="N189" t="n">
        <v>0.9124575097385758</v>
      </c>
      <c r="O189" t="n">
        <v>0.09816191194481386</v>
      </c>
    </row>
    <row r="190" ht="15" customHeight="1">
      <c r="F190" t="n">
        <v>0.05335692704975439</v>
      </c>
      <c r="G190" t="n">
        <v>0.08729679453082163</v>
      </c>
      <c r="J190" t="n">
        <v>0.2335367127646418</v>
      </c>
      <c r="K190" t="n">
        <v>0.09543221592096705</v>
      </c>
      <c r="L190" t="n">
        <v>0.6052739617020377</v>
      </c>
      <c r="M190" t="n">
        <v>0.08594699512932205</v>
      </c>
      <c r="N190" t="n">
        <v>0.9090500652679759</v>
      </c>
      <c r="O190" t="n">
        <v>0.09895354026694944</v>
      </c>
    </row>
    <row r="191" ht="15" customHeight="1">
      <c r="F191" t="n">
        <v>0.0532612552082025</v>
      </c>
      <c r="G191" t="n">
        <v>0.0879951688870682</v>
      </c>
      <c r="J191" t="n">
        <v>0.2340133309707687</v>
      </c>
      <c r="K191" t="n">
        <v>0.09619567364833478</v>
      </c>
      <c r="L191" t="n">
        <v>0.6054604056308629</v>
      </c>
      <c r="M191" t="n">
        <v>0.08663457109035662</v>
      </c>
      <c r="N191" t="n">
        <v>0.9075607018585706</v>
      </c>
      <c r="O191" t="n">
        <v>0.09974516858908505</v>
      </c>
    </row>
    <row r="192" ht="15" customHeight="1">
      <c r="F192" t="n">
        <v>0.05612150190799146</v>
      </c>
      <c r="G192" t="n">
        <v>0.08869354324331478</v>
      </c>
      <c r="J192" t="n">
        <v>0.2322772520747455</v>
      </c>
      <c r="K192" t="n">
        <v>0.09695913137570251</v>
      </c>
      <c r="L192" t="n">
        <v>0.6034587785710013</v>
      </c>
      <c r="M192" t="n">
        <v>0.08732214705139121</v>
      </c>
      <c r="N192" t="n">
        <v>0.897727819305895</v>
      </c>
      <c r="O192" t="n">
        <v>0.1005367969112206</v>
      </c>
    </row>
    <row r="193" ht="15" customHeight="1">
      <c r="F193" t="n">
        <v>0.05294139131233309</v>
      </c>
      <c r="G193" t="n">
        <v>0.08939191759956135</v>
      </c>
      <c r="J193" t="n">
        <v>0.2321312315442611</v>
      </c>
      <c r="K193" t="n">
        <v>0.09772258910307026</v>
      </c>
      <c r="L193" t="n">
        <v>0.6036142763896117</v>
      </c>
      <c r="M193" t="n">
        <v>0.08800972301242578</v>
      </c>
      <c r="N193" t="n">
        <v>0.8930898174054848</v>
      </c>
      <c r="O193" t="n">
        <v>0.1013284252333562</v>
      </c>
    </row>
    <row r="194" ht="15" customHeight="1">
      <c r="F194" t="n">
        <v>0.05272464758443925</v>
      </c>
      <c r="G194" t="n">
        <v>0.09009029195580792</v>
      </c>
      <c r="J194" t="n">
        <v>0.2305780248470036</v>
      </c>
      <c r="K194" t="n">
        <v>0.098486046830438</v>
      </c>
      <c r="L194" t="n">
        <v>0.6012639351832383</v>
      </c>
      <c r="M194" t="n">
        <v>0.08869729897346035</v>
      </c>
      <c r="N194" t="n">
        <v>0.8932850959528761</v>
      </c>
      <c r="O194" t="n">
        <v>0.1021200535554918</v>
      </c>
    </row>
    <row r="195" ht="15" customHeight="1">
      <c r="F195" t="n">
        <v>0.05547499488752171</v>
      </c>
      <c r="G195" t="n">
        <v>0.0907886663120545</v>
      </c>
      <c r="J195" t="n">
        <v>0.2305203874506618</v>
      </c>
      <c r="K195" t="n">
        <v>0.09924950455780573</v>
      </c>
      <c r="L195" t="n">
        <v>0.600138644317633</v>
      </c>
      <c r="M195" t="n">
        <v>0.08938487493449494</v>
      </c>
      <c r="N195" t="n">
        <v>0.8810520547436044</v>
      </c>
      <c r="O195" t="n">
        <v>0.1029116818776274</v>
      </c>
    </row>
    <row r="196" ht="15" customHeight="1">
      <c r="F196" t="n">
        <v>0.05519615738479236</v>
      </c>
      <c r="G196" t="n">
        <v>0.09148704066830107</v>
      </c>
      <c r="J196" t="n">
        <v>0.229061074822924</v>
      </c>
      <c r="K196" t="n">
        <v>0.1000129622851735</v>
      </c>
      <c r="L196" t="n">
        <v>0.5994692931585477</v>
      </c>
      <c r="M196" t="n">
        <v>0.09007245089552951</v>
      </c>
      <c r="N196" t="n">
        <v>0.883529093573206</v>
      </c>
      <c r="O196" t="n">
        <v>0.103703310199763</v>
      </c>
    </row>
    <row r="197" ht="15" customHeight="1">
      <c r="F197" t="n">
        <v>0.052891859239463</v>
      </c>
      <c r="G197" t="n">
        <v>0.09218541502454763</v>
      </c>
      <c r="J197" t="n">
        <v>0.2283028424314787</v>
      </c>
      <c r="K197" t="n">
        <v>0.1007764200125412</v>
      </c>
      <c r="L197" t="n">
        <v>0.5981867710717342</v>
      </c>
      <c r="M197" t="n">
        <v>0.09076002685656408</v>
      </c>
      <c r="N197" t="n">
        <v>0.8726546122372164</v>
      </c>
      <c r="O197" t="n">
        <v>0.1044949385218986</v>
      </c>
    </row>
    <row r="198" ht="15" customHeight="1">
      <c r="F198" t="n">
        <v>0.05256582461474549</v>
      </c>
      <c r="G198" t="n">
        <v>0.09288378938079422</v>
      </c>
      <c r="J198" t="n">
        <v>0.2286484457440144</v>
      </c>
      <c r="K198" t="n">
        <v>0.1015398777399089</v>
      </c>
      <c r="L198" t="n">
        <v>0.5975219674229445</v>
      </c>
      <c r="M198" t="n">
        <v>0.09144760281759867</v>
      </c>
      <c r="N198" t="n">
        <v>0.8689670105311712</v>
      </c>
      <c r="O198" t="n">
        <v>0.1052865668440342</v>
      </c>
    </row>
    <row r="199" ht="15" customHeight="1">
      <c r="F199" t="n">
        <v>0.05522177767385164</v>
      </c>
      <c r="G199" t="n">
        <v>0.09358216373704079</v>
      </c>
      <c r="J199" t="n">
        <v>0.2272006402282197</v>
      </c>
      <c r="K199" t="n">
        <v>0.1023033354672767</v>
      </c>
      <c r="L199" t="n">
        <v>0.5933057715779305</v>
      </c>
      <c r="M199" t="n">
        <v>0.09213517877863324</v>
      </c>
      <c r="N199" t="n">
        <v>0.8659046882506064</v>
      </c>
      <c r="O199" t="n">
        <v>0.1060781951661698</v>
      </c>
    </row>
    <row r="200" ht="15" customHeight="1">
      <c r="F200" t="n">
        <v>0.05386344257999326</v>
      </c>
      <c r="G200" t="n">
        <v>0.09428053809328736</v>
      </c>
      <c r="J200" t="n">
        <v>0.227362181351783</v>
      </c>
      <c r="K200" t="n">
        <v>0.1030667931946444</v>
      </c>
      <c r="L200" t="n">
        <v>0.590269072902444</v>
      </c>
      <c r="M200" t="n">
        <v>0.09282275473966781</v>
      </c>
      <c r="N200" t="n">
        <v>0.865506045191058</v>
      </c>
      <c r="O200" t="n">
        <v>0.1068698234883054</v>
      </c>
    </row>
    <row r="201" ht="15" customHeight="1">
      <c r="F201" t="n">
        <v>0.05149454349638222</v>
      </c>
      <c r="G201" t="n">
        <v>0.09497891244953394</v>
      </c>
      <c r="J201" t="n">
        <v>0.2247358245823928</v>
      </c>
      <c r="K201" t="n">
        <v>0.1038302509220121</v>
      </c>
      <c r="L201" t="n">
        <v>0.5862427607622368</v>
      </c>
      <c r="M201" t="n">
        <v>0.0935103307007024</v>
      </c>
      <c r="N201" t="n">
        <v>0.8585107089598266</v>
      </c>
      <c r="O201" t="n">
        <v>0.107661451810441</v>
      </c>
    </row>
    <row r="202" ht="15" customHeight="1">
      <c r="F202" t="n">
        <v>0.05211880458623031</v>
      </c>
      <c r="G202" t="n">
        <v>0.09567728680578051</v>
      </c>
      <c r="J202" t="n">
        <v>0.2239243253877377</v>
      </c>
      <c r="K202" t="n">
        <v>0.1045937086493799</v>
      </c>
      <c r="L202" t="n">
        <v>0.5840577245230612</v>
      </c>
      <c r="M202" t="n">
        <v>0.09419790666173697</v>
      </c>
      <c r="N202" t="n">
        <v>0.8569215498129258</v>
      </c>
      <c r="O202" t="n">
        <v>0.1084530801325766</v>
      </c>
    </row>
    <row r="203" ht="15" customHeight="1">
      <c r="F203" t="n">
        <v>0.05373995001274941</v>
      </c>
      <c r="G203" t="n">
        <v>0.09637566116202709</v>
      </c>
      <c r="J203" t="n">
        <v>0.224930439235506</v>
      </c>
      <c r="K203" t="n">
        <v>0.1053571663767476</v>
      </c>
      <c r="L203" t="n">
        <v>0.5803448535506684</v>
      </c>
      <c r="M203" t="n">
        <v>0.09488548262277155</v>
      </c>
      <c r="N203" t="n">
        <v>0.8514313494714562</v>
      </c>
      <c r="O203" t="n">
        <v>0.1092447084547122</v>
      </c>
    </row>
    <row r="204" ht="15" customHeight="1">
      <c r="F204" t="n">
        <v>0.05336170393915131</v>
      </c>
      <c r="G204" t="n">
        <v>0.09707403551827365</v>
      </c>
      <c r="J204" t="n">
        <v>0.2235569215933863</v>
      </c>
      <c r="K204" t="n">
        <v>0.1061206241041154</v>
      </c>
      <c r="L204" t="n">
        <v>0.579435037210811</v>
      </c>
      <c r="M204" t="n">
        <v>0.09557305858380612</v>
      </c>
      <c r="N204" t="n">
        <v>0.8486400921678799</v>
      </c>
      <c r="O204" t="n">
        <v>0.1100363367768478</v>
      </c>
    </row>
    <row r="205" ht="15" customHeight="1">
      <c r="F205" t="n">
        <v>0.05198779052864784</v>
      </c>
      <c r="G205" t="n">
        <v>0.09777240987452022</v>
      </c>
      <c r="J205" t="n">
        <v>0.2218065279290671</v>
      </c>
      <c r="K205" t="n">
        <v>0.1068840818314831</v>
      </c>
      <c r="L205" t="n">
        <v>0.5784591648692405</v>
      </c>
      <c r="M205" t="n">
        <v>0.0962606345448407</v>
      </c>
      <c r="N205" t="n">
        <v>0.8433477621346602</v>
      </c>
      <c r="O205" t="n">
        <v>0.1108279650989834</v>
      </c>
    </row>
    <row r="206" ht="15" customHeight="1">
      <c r="F206" t="n">
        <v>0.05262193394445086</v>
      </c>
      <c r="G206" t="n">
        <v>0.0984707842307668</v>
      </c>
      <c r="J206" t="n">
        <v>0.222276730699406</v>
      </c>
      <c r="K206" t="n">
        <v>0.1076475395588508</v>
      </c>
      <c r="L206" t="n">
        <v>0.5735481258917089</v>
      </c>
      <c r="M206" t="n">
        <v>0.09694821050587528</v>
      </c>
      <c r="N206" t="n">
        <v>0.8367543436042598</v>
      </c>
      <c r="O206" t="n">
        <v>0.111619593421119</v>
      </c>
    </row>
    <row r="207" ht="15" customHeight="1">
      <c r="F207" t="n">
        <v>0.0492678583497722</v>
      </c>
      <c r="G207" t="n">
        <v>0.09916915858701338</v>
      </c>
      <c r="J207" t="n">
        <v>0.2199452208104091</v>
      </c>
      <c r="K207" t="n">
        <v>0.1084109972862186</v>
      </c>
      <c r="L207" t="n">
        <v>0.5708328096439679</v>
      </c>
      <c r="M207" t="n">
        <v>0.09763578646690985</v>
      </c>
      <c r="N207" t="n">
        <v>0.8378598208091411</v>
      </c>
      <c r="O207" t="n">
        <v>0.1124112217432546</v>
      </c>
    </row>
    <row r="208" ht="15" customHeight="1">
      <c r="F208" t="n">
        <v>0.04892928790782364</v>
      </c>
      <c r="G208" t="n">
        <v>0.09986753294325994</v>
      </c>
      <c r="J208" t="n">
        <v>0.2208091537968079</v>
      </c>
      <c r="K208" t="n">
        <v>0.1091744550135863</v>
      </c>
      <c r="L208" t="n">
        <v>0.5689441054917698</v>
      </c>
      <c r="M208" t="n">
        <v>0.09832336242794443</v>
      </c>
      <c r="N208" t="n">
        <v>0.8314641779817676</v>
      </c>
      <c r="O208" t="n">
        <v>0.1132028500653902</v>
      </c>
    </row>
    <row r="209" ht="15" customHeight="1">
      <c r="F209" t="n">
        <v>0.04760994678181707</v>
      </c>
      <c r="G209" t="n">
        <v>0.1005659072995065</v>
      </c>
      <c r="J209" t="n">
        <v>0.2195685247301523</v>
      </c>
      <c r="K209" t="n">
        <v>0.109937912740954</v>
      </c>
      <c r="L209" t="n">
        <v>0.5634129028008659</v>
      </c>
      <c r="M209" t="n">
        <v>0.09901093838897901</v>
      </c>
      <c r="N209" t="n">
        <v>0.8254673993546014</v>
      </c>
      <c r="O209" t="n">
        <v>0.1139944783875258</v>
      </c>
    </row>
    <row r="210" ht="15" customHeight="1">
      <c r="F210" t="n">
        <v>0.05231355913496429</v>
      </c>
      <c r="G210" t="n">
        <v>0.1012642816557531</v>
      </c>
      <c r="J210" t="n">
        <v>0.2189233286819915</v>
      </c>
      <c r="K210" t="n">
        <v>0.1107013704683218</v>
      </c>
      <c r="L210" t="n">
        <v>0.5627700909370087</v>
      </c>
      <c r="M210" t="n">
        <v>0.09969851435001358</v>
      </c>
      <c r="N210" t="n">
        <v>0.8203694691601057</v>
      </c>
      <c r="O210" t="n">
        <v>0.1147861067096614</v>
      </c>
    </row>
    <row r="211" ht="15" customHeight="1">
      <c r="F211" t="n">
        <v>0.04904384913047714</v>
      </c>
      <c r="G211" t="n">
        <v>0.1019626560119997</v>
      </c>
      <c r="J211" t="n">
        <v>0.2182735607238752</v>
      </c>
      <c r="K211" t="n">
        <v>0.1114648281956895</v>
      </c>
      <c r="L211" t="n">
        <v>0.5596465592659498</v>
      </c>
      <c r="M211" t="n">
        <v>0.1003860903110482</v>
      </c>
      <c r="N211" t="n">
        <v>0.8155703716307429</v>
      </c>
      <c r="O211" t="n">
        <v>0.115577735031797</v>
      </c>
    </row>
    <row r="212" ht="15" customHeight="1">
      <c r="F212" t="n">
        <v>0.05180454093156746</v>
      </c>
      <c r="G212" t="n">
        <v>0.1026610303682462</v>
      </c>
      <c r="J212" t="n">
        <v>0.2181192159273528</v>
      </c>
      <c r="K212" t="n">
        <v>0.1122282859230573</v>
      </c>
      <c r="L212" t="n">
        <v>0.5553731971534409</v>
      </c>
      <c r="M212" t="n">
        <v>0.1010736662720827</v>
      </c>
      <c r="N212" t="n">
        <v>0.8182700909989756</v>
      </c>
      <c r="O212" t="n">
        <v>0.1163693633539326</v>
      </c>
    </row>
    <row r="213" ht="15" customHeight="1">
      <c r="F213" t="n">
        <v>0.04859935870144705</v>
      </c>
      <c r="G213" t="n">
        <v>0.1033594047244928</v>
      </c>
      <c r="J213" t="n">
        <v>0.2156602893639741</v>
      </c>
      <c r="K213" t="n">
        <v>0.112991743650425</v>
      </c>
      <c r="L213" t="n">
        <v>0.5496808939652342</v>
      </c>
      <c r="M213" t="n">
        <v>0.1017612422331173</v>
      </c>
      <c r="N213" t="n">
        <v>0.8072686114972677</v>
      </c>
      <c r="O213" t="n">
        <v>0.1171609916760682</v>
      </c>
    </row>
    <row r="214" ht="15" customHeight="1">
      <c r="F214" t="n">
        <v>0.05143202660332777</v>
      </c>
      <c r="G214" t="n">
        <v>0.1040577790807394</v>
      </c>
      <c r="J214" t="n">
        <v>0.2161967761052884</v>
      </c>
      <c r="K214" t="n">
        <v>0.1137552013777927</v>
      </c>
      <c r="L214" t="n">
        <v>0.5482005390670815</v>
      </c>
      <c r="M214" t="n">
        <v>0.1024488181941519</v>
      </c>
      <c r="N214" t="n">
        <v>0.8047659173580807</v>
      </c>
      <c r="O214" t="n">
        <v>0.1179526199982038</v>
      </c>
    </row>
    <row r="215" ht="15" customHeight="1">
      <c r="F215" t="n">
        <v>0.04630626880042142</v>
      </c>
      <c r="G215" t="n">
        <v>0.104756153436986</v>
      </c>
      <c r="J215" t="n">
        <v>0.2140286712228454</v>
      </c>
      <c r="K215" t="n">
        <v>0.1145186591051605</v>
      </c>
      <c r="L215" t="n">
        <v>0.5445630218247346</v>
      </c>
      <c r="M215" t="n">
        <v>0.1031363941551865</v>
      </c>
      <c r="N215" t="n">
        <v>0.8014619928138776</v>
      </c>
      <c r="O215" t="n">
        <v>0.1187442483203393</v>
      </c>
    </row>
    <row r="216" ht="15" customHeight="1">
      <c r="F216" t="n">
        <v>0.04822580945593988</v>
      </c>
      <c r="G216" t="n">
        <v>0.1054545277932325</v>
      </c>
      <c r="J216" t="n">
        <v>0.2143559697881945</v>
      </c>
      <c r="K216" t="n">
        <v>0.1152821168325282</v>
      </c>
      <c r="L216" t="n">
        <v>0.5475992316039455</v>
      </c>
      <c r="M216" t="n">
        <v>0.103823970116221</v>
      </c>
      <c r="N216" t="n">
        <v>0.7989568220971218</v>
      </c>
      <c r="O216" t="n">
        <v>0.1195358766424749</v>
      </c>
    </row>
    <row r="217" ht="15" customHeight="1">
      <c r="F217" t="n">
        <v>0.04919437273309493</v>
      </c>
      <c r="G217" t="n">
        <v>0.1061529021494791</v>
      </c>
      <c r="J217" t="n">
        <v>0.2138786668728855</v>
      </c>
      <c r="K217" t="n">
        <v>0.1160455745598959</v>
      </c>
      <c r="L217" t="n">
        <v>0.5451400577704661</v>
      </c>
      <c r="M217" t="n">
        <v>0.1045115460772556</v>
      </c>
      <c r="N217" t="n">
        <v>0.7928503894402751</v>
      </c>
      <c r="O217" t="n">
        <v>0.1203275049646105</v>
      </c>
    </row>
    <row r="218" ht="15" customHeight="1">
      <c r="F218" t="n">
        <v>0.05119408883466077</v>
      </c>
      <c r="G218" t="n">
        <v>0.1068512765057257</v>
      </c>
      <c r="J218" t="n">
        <v>0.2125967575484676</v>
      </c>
      <c r="K218" t="n">
        <v>0.1168090322872637</v>
      </c>
      <c r="L218" t="n">
        <v>0.5443163896900483</v>
      </c>
      <c r="M218" t="n">
        <v>0.1051991220382902</v>
      </c>
      <c r="N218" t="n">
        <v>0.7953426790758013</v>
      </c>
      <c r="O218" t="n">
        <v>0.1211191332867461</v>
      </c>
    </row>
    <row r="219" ht="15" customHeight="1">
      <c r="F219" t="n">
        <v>0.04919427300106942</v>
      </c>
      <c r="G219" t="n">
        <v>0.1075496508619723</v>
      </c>
      <c r="J219" t="n">
        <v>0.2118102368864906</v>
      </c>
      <c r="K219" t="n">
        <v>0.1175724900146314</v>
      </c>
      <c r="L219" t="n">
        <v>0.5413591167284437</v>
      </c>
      <c r="M219" t="n">
        <v>0.1058866979993248</v>
      </c>
      <c r="N219" t="n">
        <v>0.7874336752361625</v>
      </c>
      <c r="O219" t="n">
        <v>0.1219107616088817</v>
      </c>
    </row>
    <row r="220" ht="15" customHeight="1">
      <c r="F220" t="n">
        <v>0.04819480180104467</v>
      </c>
      <c r="G220" t="n">
        <v>0.1082480252182188</v>
      </c>
      <c r="J220" t="n">
        <v>0.210719099958504</v>
      </c>
      <c r="K220" t="n">
        <v>0.1183359477419991</v>
      </c>
      <c r="L220" t="n">
        <v>0.5393991282514045</v>
      </c>
      <c r="M220" t="n">
        <v>0.1065742739603593</v>
      </c>
      <c r="N220" t="n">
        <v>0.7810233621538215</v>
      </c>
      <c r="O220" t="n">
        <v>0.1227023899310173</v>
      </c>
    </row>
    <row r="221" ht="15" customHeight="1">
      <c r="F221" t="n">
        <v>0.04819585732543581</v>
      </c>
      <c r="G221" t="n">
        <v>0.1089463995744654</v>
      </c>
      <c r="J221" t="n">
        <v>0.2090233418360573</v>
      </c>
      <c r="K221" t="n">
        <v>0.1190994054693669</v>
      </c>
      <c r="L221" t="n">
        <v>0.5385265392896716</v>
      </c>
      <c r="M221" t="n">
        <v>0.1072618499213939</v>
      </c>
      <c r="N221" t="n">
        <v>0.7754117240612416</v>
      </c>
      <c r="O221" t="n">
        <v>0.1234940182531529</v>
      </c>
    </row>
    <row r="222" ht="15" customHeight="1">
      <c r="F222" t="n">
        <v>0.0481976216650921</v>
      </c>
      <c r="G222" t="n">
        <v>0.109644773930712</v>
      </c>
      <c r="J222" t="n">
        <v>0.2087229575907</v>
      </c>
      <c r="K222" t="n">
        <v>0.1198628631967346</v>
      </c>
      <c r="L222" t="n">
        <v>0.5407266680525629</v>
      </c>
      <c r="M222" t="n">
        <v>0.1079494258824285</v>
      </c>
      <c r="N222" t="n">
        <v>0.7741987451908846</v>
      </c>
      <c r="O222" t="n">
        <v>0.1242856465752885</v>
      </c>
    </row>
    <row r="223" ht="15" customHeight="1">
      <c r="F223" t="n">
        <v>0.05020027691086286</v>
      </c>
      <c r="G223" t="n">
        <v>0.1103431482869585</v>
      </c>
      <c r="J223" t="n">
        <v>0.2083179422939818</v>
      </c>
      <c r="K223" t="n">
        <v>0.1206263209241024</v>
      </c>
      <c r="L223" t="n">
        <v>0.5431271873616038</v>
      </c>
      <c r="M223" t="n">
        <v>0.1086370018434631</v>
      </c>
      <c r="N223" t="n">
        <v>0.7703844097752145</v>
      </c>
      <c r="O223" t="n">
        <v>0.1250772748974241</v>
      </c>
    </row>
    <row r="224" ht="15" customHeight="1">
      <c r="F224" t="n">
        <v>0.04720400515359732</v>
      </c>
      <c r="G224" t="n">
        <v>0.1110415226432051</v>
      </c>
      <c r="J224" t="n">
        <v>0.2087082910174523</v>
      </c>
      <c r="K224" t="n">
        <v>0.1213897786514701</v>
      </c>
      <c r="L224" t="n">
        <v>0.5419283711736488</v>
      </c>
      <c r="M224" t="n">
        <v>0.1093245778044977</v>
      </c>
      <c r="N224" t="n">
        <v>0.7717687020466929</v>
      </c>
      <c r="O224" t="n">
        <v>0.1258689032195597</v>
      </c>
    </row>
    <row r="225" ht="15" customHeight="1">
      <c r="F225" t="n">
        <v>0.04720898848414481</v>
      </c>
      <c r="G225" t="n">
        <v>0.1117398969994517</v>
      </c>
      <c r="J225" t="n">
        <v>0.2066939988326607</v>
      </c>
      <c r="K225" t="n">
        <v>0.1221532363788378</v>
      </c>
      <c r="L225" t="n">
        <v>0.5389304934455518</v>
      </c>
      <c r="M225" t="n">
        <v>0.1100121537655322</v>
      </c>
      <c r="N225" t="n">
        <v>0.764451606237783</v>
      </c>
      <c r="O225" t="n">
        <v>0.1266605315416953</v>
      </c>
    </row>
    <row r="226" ht="15" customHeight="1">
      <c r="F226" t="n">
        <v>0.0512154089933546</v>
      </c>
      <c r="G226" t="n">
        <v>0.1124382713556983</v>
      </c>
      <c r="J226" t="n">
        <v>0.2070750608111568</v>
      </c>
      <c r="K226" t="n">
        <v>0.1229166941062056</v>
      </c>
      <c r="L226" t="n">
        <v>0.5393338281341667</v>
      </c>
      <c r="M226" t="n">
        <v>0.1106997297265668</v>
      </c>
      <c r="N226" t="n">
        <v>0.7608331065809478</v>
      </c>
      <c r="O226" t="n">
        <v>0.1274521598638309</v>
      </c>
    </row>
    <row r="227" ht="15" customHeight="1">
      <c r="F227" t="n">
        <v>0.04622344877207595</v>
      </c>
      <c r="G227" t="n">
        <v>0.1131366457119448</v>
      </c>
      <c r="J227" t="n">
        <v>0.2055514720244901</v>
      </c>
      <c r="K227" t="n">
        <v>0.1236801518335733</v>
      </c>
      <c r="L227" t="n">
        <v>0.5407386491963481</v>
      </c>
      <c r="M227" t="n">
        <v>0.1113873056876014</v>
      </c>
      <c r="N227" t="n">
        <v>0.75461318730865</v>
      </c>
      <c r="O227" t="n">
        <v>0.1282437881859665</v>
      </c>
    </row>
    <row r="228" ht="15" customHeight="1">
      <c r="F228" t="n">
        <v>0.04923328991115816</v>
      </c>
      <c r="G228" t="n">
        <v>0.1138350200681914</v>
      </c>
      <c r="J228" t="n">
        <v>0.2043232275442102</v>
      </c>
      <c r="K228" t="n">
        <v>0.124443609560941</v>
      </c>
      <c r="L228" t="n">
        <v>0.5422452305889496</v>
      </c>
      <c r="M228" t="n">
        <v>0.112074881648636</v>
      </c>
      <c r="N228" t="n">
        <v>0.756191832653352</v>
      </c>
      <c r="O228" t="n">
        <v>0.1290354165081021</v>
      </c>
    </row>
    <row r="229" ht="15" customHeight="1">
      <c r="F229" t="n">
        <v>0.04924511450145053</v>
      </c>
      <c r="G229" t="n">
        <v>0.114533394424438</v>
      </c>
      <c r="J229" t="n">
        <v>0.2044903224418666</v>
      </c>
      <c r="K229" t="n">
        <v>0.1252070672883088</v>
      </c>
      <c r="L229" t="n">
        <v>0.5421538462688255</v>
      </c>
      <c r="M229" t="n">
        <v>0.1127624576096705</v>
      </c>
      <c r="N229" t="n">
        <v>0.7495690268475171</v>
      </c>
      <c r="O229" t="n">
        <v>0.1298270448302377</v>
      </c>
    </row>
    <row r="230" ht="15" customHeight="1">
      <c r="F230" t="n">
        <v>0.04625910463380231</v>
      </c>
      <c r="G230" t="n">
        <v>0.1152317687806846</v>
      </c>
      <c r="J230" t="n">
        <v>0.2030527517890088</v>
      </c>
      <c r="K230" t="n">
        <v>0.1259705250156765</v>
      </c>
      <c r="L230" t="n">
        <v>0.5404647701928298</v>
      </c>
      <c r="M230" t="n">
        <v>0.1134500335707051</v>
      </c>
      <c r="N230" t="n">
        <v>0.7468447541236075</v>
      </c>
      <c r="O230" t="n">
        <v>0.1306186731523733</v>
      </c>
    </row>
    <row r="231" ht="15" customHeight="1">
      <c r="F231" t="n">
        <v>0.05027544239906281</v>
      </c>
      <c r="G231" t="n">
        <v>0.1159301431369311</v>
      </c>
      <c r="J231" t="n">
        <v>0.2021105106571863</v>
      </c>
      <c r="K231" t="n">
        <v>0.1267339827430443</v>
      </c>
      <c r="L231" t="n">
        <v>0.5392782763178169</v>
      </c>
      <c r="M231" t="n">
        <v>0.1141376095317397</v>
      </c>
      <c r="N231" t="n">
        <v>0.7445189987140862</v>
      </c>
      <c r="O231" t="n">
        <v>0.1314103014745089</v>
      </c>
    </row>
    <row r="232" ht="15" customHeight="1">
      <c r="F232" t="n">
        <v>0.0512943098880813</v>
      </c>
      <c r="G232" t="n">
        <v>0.1166285174931777</v>
      </c>
      <c r="J232" t="n">
        <v>0.1998635941179489</v>
      </c>
      <c r="K232" t="n">
        <v>0.127497440470412</v>
      </c>
      <c r="L232" t="n">
        <v>0.5391946386006405</v>
      </c>
      <c r="M232" t="n">
        <v>0.1148251854927742</v>
      </c>
      <c r="N232" t="n">
        <v>0.7368917448514162</v>
      </c>
      <c r="O232" t="n">
        <v>0.1322019297966445</v>
      </c>
    </row>
    <row r="233" ht="15" customHeight="1">
      <c r="F233" t="n">
        <v>0.04831588919170705</v>
      </c>
      <c r="G233" t="n">
        <v>0.1173268918494243</v>
      </c>
      <c r="J233" t="n">
        <v>0.1996119972428459</v>
      </c>
      <c r="K233" t="n">
        <v>0.1282608981977797</v>
      </c>
      <c r="L233" t="n">
        <v>0.543314130998155</v>
      </c>
      <c r="M233" t="n">
        <v>0.1155127614538088</v>
      </c>
      <c r="N233" t="n">
        <v>0.73476297676806</v>
      </c>
      <c r="O233" t="n">
        <v>0.1329935581187801</v>
      </c>
    </row>
    <row r="234" ht="15" customHeight="1">
      <c r="F234" t="n">
        <v>0.04734036240078937</v>
      </c>
      <c r="G234" t="n">
        <v>0.1180252662056708</v>
      </c>
      <c r="J234" t="n">
        <v>0.1985557151034269</v>
      </c>
      <c r="K234" t="n">
        <v>0.1290243559251475</v>
      </c>
      <c r="L234" t="n">
        <v>0.5418370274672143</v>
      </c>
      <c r="M234" t="n">
        <v>0.1162003374148434</v>
      </c>
      <c r="N234" t="n">
        <v>0.7265326786964804</v>
      </c>
      <c r="O234" t="n">
        <v>0.1337851864409157</v>
      </c>
    </row>
    <row r="235" ht="15" customHeight="1">
      <c r="F235" t="n">
        <v>0.04636791160617754</v>
      </c>
      <c r="G235" t="n">
        <v>0.1187236405619174</v>
      </c>
      <c r="J235" t="n">
        <v>0.1972947427712415</v>
      </c>
      <c r="K235" t="n">
        <v>0.1297878136525152</v>
      </c>
      <c r="L235" t="n">
        <v>0.5426636019646724</v>
      </c>
      <c r="M235" t="n">
        <v>0.116887913375878</v>
      </c>
      <c r="N235" t="n">
        <v>0.7247008348691403</v>
      </c>
      <c r="O235" t="n">
        <v>0.1345768147630513</v>
      </c>
    </row>
    <row r="236" ht="15" customHeight="1">
      <c r="F236" t="n">
        <v>0.05039871889872082</v>
      </c>
      <c r="G236" t="n">
        <v>0.119422014918164</v>
      </c>
      <c r="J236" t="n">
        <v>0.1978290753178392</v>
      </c>
      <c r="K236" t="n">
        <v>0.1305512713798829</v>
      </c>
      <c r="L236" t="n">
        <v>0.5388941284473838</v>
      </c>
      <c r="M236" t="n">
        <v>0.1175754893369126</v>
      </c>
      <c r="N236" t="n">
        <v>0.7231674295185023</v>
      </c>
      <c r="O236" t="n">
        <v>0.1353684430851868</v>
      </c>
    </row>
    <row r="237" ht="15" customHeight="1">
      <c r="F237" t="n">
        <v>0.04743296636926851</v>
      </c>
      <c r="G237" t="n">
        <v>0.1201203892744106</v>
      </c>
      <c r="J237" t="n">
        <v>0.1955587078147696</v>
      </c>
      <c r="K237" t="n">
        <v>0.1313147291072506</v>
      </c>
      <c r="L237" t="n">
        <v>0.5393288808722022</v>
      </c>
      <c r="M237" t="n">
        <v>0.1182630652979471</v>
      </c>
      <c r="N237" t="n">
        <v>0.7140324468770293</v>
      </c>
      <c r="O237" t="n">
        <v>0.1361600714073224</v>
      </c>
    </row>
    <row r="238" ht="15" customHeight="1">
      <c r="F238" t="n">
        <v>0.04947083610866988</v>
      </c>
      <c r="G238" t="n">
        <v>0.1208187636306571</v>
      </c>
      <c r="J238" t="n">
        <v>0.1966836353335822</v>
      </c>
      <c r="K238" t="n">
        <v>0.1320781868346184</v>
      </c>
      <c r="L238" t="n">
        <v>0.5426681331959818</v>
      </c>
      <c r="M238" t="n">
        <v>0.1189506412589817</v>
      </c>
      <c r="N238" t="n">
        <v>0.7169958711771838</v>
      </c>
      <c r="O238" t="n">
        <v>0.136951699729458</v>
      </c>
    </row>
    <row r="239" ht="15" customHeight="1">
      <c r="F239" t="n">
        <v>0.04751251020777424</v>
      </c>
      <c r="G239" t="n">
        <v>0.1215171379869037</v>
      </c>
      <c r="J239" t="n">
        <v>0.1948038529458266</v>
      </c>
      <c r="K239" t="n">
        <v>0.1328416445619861</v>
      </c>
      <c r="L239" t="n">
        <v>0.5435121593755768</v>
      </c>
      <c r="M239" t="n">
        <v>0.1196382172200163</v>
      </c>
      <c r="N239" t="n">
        <v>0.7072576866514289</v>
      </c>
      <c r="O239" t="n">
        <v>0.1377433280515936</v>
      </c>
    </row>
    <row r="240" ht="15" customHeight="1">
      <c r="F240" t="n">
        <v>0.05155817075743084</v>
      </c>
      <c r="G240" t="n">
        <v>0.1222155123431503</v>
      </c>
      <c r="J240" t="n">
        <v>0.1936193557230523</v>
      </c>
      <c r="K240" t="n">
        <v>0.1336051022893538</v>
      </c>
      <c r="L240" t="n">
        <v>0.5395612333678412</v>
      </c>
      <c r="M240" t="n">
        <v>0.1203257931810509</v>
      </c>
      <c r="N240" t="n">
        <v>0.7065178775322272</v>
      </c>
      <c r="O240" t="n">
        <v>0.1385349563737292</v>
      </c>
    </row>
    <row r="241" ht="15" customHeight="1">
      <c r="F241" t="n">
        <v>0.04660799984848898</v>
      </c>
      <c r="G241" t="n">
        <v>0.1229138866993969</v>
      </c>
      <c r="J241" t="n">
        <v>0.1925301387368088</v>
      </c>
      <c r="K241" t="n">
        <v>0.1343685600167216</v>
      </c>
      <c r="L241" t="n">
        <v>0.5419156291296292</v>
      </c>
      <c r="M241" t="n">
        <v>0.1210133691420855</v>
      </c>
      <c r="N241" t="n">
        <v>0.7040764280520413</v>
      </c>
      <c r="O241" t="n">
        <v>0.1393265846958648</v>
      </c>
    </row>
    <row r="242" ht="15" customHeight="1">
      <c r="F242" t="n">
        <v>0.05166217957179794</v>
      </c>
      <c r="G242" t="n">
        <v>0.1236122610556434</v>
      </c>
      <c r="J242" t="n">
        <v>0.1911361970586457</v>
      </c>
      <c r="K242" t="n">
        <v>0.1351320177440893</v>
      </c>
      <c r="L242" t="n">
        <v>0.5418756206177948</v>
      </c>
      <c r="M242" t="n">
        <v>0.12170094510312</v>
      </c>
      <c r="N242" t="n">
        <v>0.6998333224433342</v>
      </c>
      <c r="O242" t="n">
        <v>0.1401182130180004</v>
      </c>
    </row>
    <row r="243" ht="15" customHeight="1">
      <c r="F243" t="n">
        <v>0.04672089201820701</v>
      </c>
      <c r="G243" t="n">
        <v>0.12431063541189</v>
      </c>
      <c r="J243" t="n">
        <v>0.1921375257601126</v>
      </c>
      <c r="K243" t="n">
        <v>0.1358954754714571</v>
      </c>
      <c r="L243" t="n">
        <v>0.5439414817891921</v>
      </c>
      <c r="M243" t="n">
        <v>0.1223885210641546</v>
      </c>
      <c r="N243" t="n">
        <v>0.6904885449385687</v>
      </c>
      <c r="O243" t="n">
        <v>0.140909841340136</v>
      </c>
    </row>
    <row r="244" ht="15" customHeight="1">
      <c r="F244" t="n">
        <v>0.05178431927856546</v>
      </c>
      <c r="G244" t="n">
        <v>0.1250090097681366</v>
      </c>
      <c r="J244" t="n">
        <v>0.1894341199127589</v>
      </c>
      <c r="K244" t="n">
        <v>0.1366589331988248</v>
      </c>
      <c r="L244" t="n">
        <v>0.5398134866006752</v>
      </c>
      <c r="M244" t="n">
        <v>0.1230760970251892</v>
      </c>
      <c r="N244" t="n">
        <v>0.6888420797702074</v>
      </c>
      <c r="O244" t="n">
        <v>0.1417014696622716</v>
      </c>
    </row>
    <row r="245" ht="15" customHeight="1">
      <c r="F245" t="n">
        <v>0.04685264344372257</v>
      </c>
      <c r="G245" t="n">
        <v>0.1257073841243831</v>
      </c>
      <c r="J245" t="n">
        <v>0.1900259745881344</v>
      </c>
      <c r="K245" t="n">
        <v>0.1374223909261925</v>
      </c>
      <c r="L245" t="n">
        <v>0.5392919090090982</v>
      </c>
      <c r="M245" t="n">
        <v>0.1237636729862238</v>
      </c>
      <c r="N245" t="n">
        <v>0.6894939111707131</v>
      </c>
      <c r="O245" t="n">
        <v>0.1424930979844072</v>
      </c>
    </row>
    <row r="246" ht="15" customHeight="1">
      <c r="F246" t="n">
        <v>0.04992604660452764</v>
      </c>
      <c r="G246" t="n">
        <v>0.1264057584806297</v>
      </c>
      <c r="J246" t="n">
        <v>0.1898130848577883</v>
      </c>
      <c r="K246" t="n">
        <v>0.1381858486535603</v>
      </c>
      <c r="L246" t="n">
        <v>0.5424770229713153</v>
      </c>
      <c r="M246" t="n">
        <v>0.1244512489472583</v>
      </c>
      <c r="N246" t="n">
        <v>0.6786440233725487</v>
      </c>
      <c r="O246" t="n">
        <v>0.1432847263065428</v>
      </c>
    </row>
    <row r="247" ht="15" customHeight="1">
      <c r="F247" t="n">
        <v>0.04700471085182995</v>
      </c>
      <c r="G247" t="n">
        <v>0.1271041328368763</v>
      </c>
      <c r="J247" t="n">
        <v>0.1867954457932705</v>
      </c>
      <c r="K247" t="n">
        <v>0.138949306380928</v>
      </c>
      <c r="L247" t="n">
        <v>0.5438691024441804</v>
      </c>
      <c r="M247" t="n">
        <v>0.1251388249082929</v>
      </c>
      <c r="N247" t="n">
        <v>0.6741924006081768</v>
      </c>
      <c r="O247" t="n">
        <v>0.1440763546286784</v>
      </c>
    </row>
    <row r="248" ht="15" customHeight="1">
      <c r="F248" t="n">
        <v>0.05208881827647877</v>
      </c>
      <c r="G248" t="n">
        <v>0.1278025071931229</v>
      </c>
      <c r="J248" t="n">
        <v>0.1857730524661302</v>
      </c>
      <c r="K248" t="n">
        <v>0.1397127641082958</v>
      </c>
      <c r="L248" t="n">
        <v>0.5405684213845476</v>
      </c>
      <c r="M248" t="n">
        <v>0.1258264008693275</v>
      </c>
      <c r="N248" t="n">
        <v>0.6737390271100603</v>
      </c>
      <c r="O248" t="n">
        <v>0.144867982950814</v>
      </c>
    </row>
    <row r="249" ht="15" customHeight="1">
      <c r="F249" t="n">
        <v>0.04817855096932339</v>
      </c>
      <c r="G249" t="n">
        <v>0.1285008815493694</v>
      </c>
      <c r="J249" t="n">
        <v>0.1870458999479172</v>
      </c>
      <c r="K249" t="n">
        <v>0.1404762218356635</v>
      </c>
      <c r="L249" t="n">
        <v>0.5419752537492712</v>
      </c>
      <c r="M249" t="n">
        <v>0.1265139768303621</v>
      </c>
      <c r="N249" t="n">
        <v>0.6729838871106618</v>
      </c>
      <c r="O249" t="n">
        <v>0.1456596112729496</v>
      </c>
    </row>
    <row r="250" ht="15" customHeight="1">
      <c r="F250" t="n">
        <v>0.05127409102121309</v>
      </c>
      <c r="G250" t="n">
        <v>0.129199255905616</v>
      </c>
      <c r="J250" t="n">
        <v>0.184213983310181</v>
      </c>
      <c r="K250" t="n">
        <v>0.1412396795630312</v>
      </c>
      <c r="L250" t="n">
        <v>0.5438898734952052</v>
      </c>
      <c r="M250" t="n">
        <v>0.1272015527913966</v>
      </c>
      <c r="N250" t="n">
        <v>0.6631269648424442</v>
      </c>
      <c r="O250" t="n">
        <v>0.1464512395950852</v>
      </c>
    </row>
    <row r="251" ht="15" customHeight="1">
      <c r="F251" t="n">
        <v>0.05237562052299717</v>
      </c>
      <c r="G251" t="n">
        <v>0.1298976302618626</v>
      </c>
      <c r="J251" t="n">
        <v>0.1837772976244711</v>
      </c>
      <c r="K251" t="n">
        <v>0.142003137290399</v>
      </c>
      <c r="L251" t="n">
        <v>0.5420125545792036</v>
      </c>
      <c r="M251" t="n">
        <v>0.1278891287524312</v>
      </c>
      <c r="N251" t="n">
        <v>0.6650682445378702</v>
      </c>
      <c r="O251" t="n">
        <v>0.1472428679172208</v>
      </c>
    </row>
    <row r="252" ht="15" customHeight="1">
      <c r="F252" t="n">
        <v>0.05148332156552489</v>
      </c>
      <c r="G252" t="n">
        <v>0.1305960046181092</v>
      </c>
      <c r="J252" t="n">
        <v>0.182335837962337</v>
      </c>
      <c r="K252" t="n">
        <v>0.1427665950177667</v>
      </c>
      <c r="L252" t="n">
        <v>0.5452435709581206</v>
      </c>
      <c r="M252" t="n">
        <v>0.1285767047134658</v>
      </c>
      <c r="N252" t="n">
        <v>0.6594077104294024</v>
      </c>
      <c r="O252" t="n">
        <v>0.1480344962393564</v>
      </c>
    </row>
    <row r="253" ht="15" customHeight="1">
      <c r="F253" t="n">
        <v>0.05159737623964554</v>
      </c>
      <c r="G253" t="n">
        <v>0.1312943789743557</v>
      </c>
      <c r="J253" t="n">
        <v>0.1819895993953284</v>
      </c>
      <c r="K253" t="n">
        <v>0.1435300527451344</v>
      </c>
      <c r="L253" t="n">
        <v>0.5445831965888103</v>
      </c>
      <c r="M253" t="n">
        <v>0.1292642806745004</v>
      </c>
      <c r="N253" t="n">
        <v>0.656845346749504</v>
      </c>
      <c r="O253" t="n">
        <v>0.148826124561492</v>
      </c>
    </row>
    <row r="254" ht="15" customHeight="1">
      <c r="F254" t="n">
        <v>0.05071796663620839</v>
      </c>
      <c r="G254" t="n">
        <v>0.1319927533306023</v>
      </c>
      <c r="J254" t="n">
        <v>0.1804385769949947</v>
      </c>
      <c r="K254" t="n">
        <v>0.1442935104725022</v>
      </c>
      <c r="L254" t="n">
        <v>0.5421317054281266</v>
      </c>
      <c r="M254" t="n">
        <v>0.1299518566355349</v>
      </c>
      <c r="N254" t="n">
        <v>0.6543811377306374</v>
      </c>
      <c r="O254" t="n">
        <v>0.1496177528836276</v>
      </c>
    </row>
    <row r="255" ht="15" customHeight="1">
      <c r="F255" t="n">
        <v>0.04984527484606276</v>
      </c>
      <c r="G255" t="n">
        <v>0.1326911276868489</v>
      </c>
      <c r="J255" t="n">
        <v>0.1805827658328855</v>
      </c>
      <c r="K255" t="n">
        <v>0.1450569681998699</v>
      </c>
      <c r="L255" t="n">
        <v>0.5457893714329239</v>
      </c>
      <c r="M255" t="n">
        <v>0.1306394325965695</v>
      </c>
      <c r="N255" t="n">
        <v>0.6438150676052654</v>
      </c>
      <c r="O255" t="n">
        <v>0.1504093812057632</v>
      </c>
    </row>
    <row r="256" ht="15" customHeight="1">
      <c r="F256" t="n">
        <v>0.0529794829600579</v>
      </c>
      <c r="G256" t="n">
        <v>0.1333895020430955</v>
      </c>
      <c r="J256" t="n">
        <v>0.1781221609805504</v>
      </c>
      <c r="K256" t="n">
        <v>0.1458204259272377</v>
      </c>
      <c r="L256" t="n">
        <v>0.543456468560056</v>
      </c>
      <c r="M256" t="n">
        <v>0.1313270085576041</v>
      </c>
      <c r="N256" t="n">
        <v>0.639247120605851</v>
      </c>
      <c r="O256" t="n">
        <v>0.1512010095278987</v>
      </c>
    </row>
    <row r="257" ht="15" customHeight="1">
      <c r="F257" t="n">
        <v>0.05212077306904311</v>
      </c>
      <c r="G257" t="n">
        <v>0.134087876399342</v>
      </c>
      <c r="J257" t="n">
        <v>0.1786567575095389</v>
      </c>
      <c r="K257" t="n">
        <v>0.1465838836546054</v>
      </c>
      <c r="L257" t="n">
        <v>0.5428332707663772</v>
      </c>
      <c r="M257" t="n">
        <v>0.1320145845186387</v>
      </c>
      <c r="N257" t="n">
        <v>0.6400772809648567</v>
      </c>
      <c r="O257" t="n">
        <v>0.1519926378500344</v>
      </c>
    </row>
    <row r="258" ht="15" customHeight="1">
      <c r="F258" t="n">
        <v>0.05126932726386765</v>
      </c>
      <c r="G258" t="n">
        <v>0.1347862507555886</v>
      </c>
      <c r="J258" t="n">
        <v>0.1762865504914005</v>
      </c>
      <c r="K258" t="n">
        <v>0.1473473413819731</v>
      </c>
      <c r="L258" t="n">
        <v>0.5455200520087417</v>
      </c>
      <c r="M258" t="n">
        <v>0.1327021604796733</v>
      </c>
      <c r="N258" t="n">
        <v>0.6343055329147453</v>
      </c>
      <c r="O258" t="n">
        <v>0.1527842661721699</v>
      </c>
    </row>
    <row r="259" ht="15" customHeight="1">
      <c r="F259" t="n">
        <v>0.05142532763538084</v>
      </c>
      <c r="G259" t="n">
        <v>0.1354846251118352</v>
      </c>
      <c r="J259" t="n">
        <v>0.1757115349976848</v>
      </c>
      <c r="K259" t="n">
        <v>0.1481107991093409</v>
      </c>
      <c r="L259" t="n">
        <v>0.5422170862440032</v>
      </c>
      <c r="M259" t="n">
        <v>0.1333897364407078</v>
      </c>
      <c r="N259" t="n">
        <v>0.6313318606879796</v>
      </c>
      <c r="O259" t="n">
        <v>0.1535758944943055</v>
      </c>
    </row>
    <row r="260" ht="15" customHeight="1">
      <c r="F260" t="n">
        <v>0.05058895627443193</v>
      </c>
      <c r="G260" t="n">
        <v>0.1361829994680817</v>
      </c>
      <c r="J260" t="n">
        <v>0.1757317060999413</v>
      </c>
      <c r="K260" t="n">
        <v>0.1488742568367086</v>
      </c>
      <c r="L260" t="n">
        <v>0.5460246474290162</v>
      </c>
      <c r="M260" t="n">
        <v>0.1340773124017424</v>
      </c>
      <c r="N260" t="n">
        <v>0.6218562485170226</v>
      </c>
      <c r="O260" t="n">
        <v>0.1543675228164411</v>
      </c>
    </row>
    <row r="261" ht="15" customHeight="1">
      <c r="F261" t="n">
        <v>0.05076039527187021</v>
      </c>
      <c r="G261" t="n">
        <v>0.1368813738243283</v>
      </c>
      <c r="J261" t="n">
        <v>0.1755470588697196</v>
      </c>
      <c r="K261" t="n">
        <v>0.1496377145640763</v>
      </c>
      <c r="L261" t="n">
        <v>0.5431430095206345</v>
      </c>
      <c r="M261" t="n">
        <v>0.134764888362777</v>
      </c>
      <c r="N261" t="n">
        <v>0.6196786806343367</v>
      </c>
      <c r="O261" t="n">
        <v>0.1551591511385767</v>
      </c>
    </row>
    <row r="262" ht="15" customHeight="1">
      <c r="F262" t="n">
        <v>0.04893982671854497</v>
      </c>
      <c r="G262" t="n">
        <v>0.1375797481805749</v>
      </c>
      <c r="J262" t="n">
        <v>0.1733575883785693</v>
      </c>
      <c r="K262" t="n">
        <v>0.1504011722914441</v>
      </c>
      <c r="L262" t="n">
        <v>0.5422724464757125</v>
      </c>
      <c r="M262" t="n">
        <v>0.1354524643238116</v>
      </c>
      <c r="N262" t="n">
        <v>0.619099141272385</v>
      </c>
      <c r="O262" t="n">
        <v>0.1559507794607123</v>
      </c>
    </row>
    <row r="263" ht="15" customHeight="1">
      <c r="F263" t="n">
        <v>0.0541274327053055</v>
      </c>
      <c r="G263" t="n">
        <v>0.1382781225368215</v>
      </c>
      <c r="J263" t="n">
        <v>0.1720632896980398</v>
      </c>
      <c r="K263" t="n">
        <v>0.1511646300188118</v>
      </c>
      <c r="L263" t="n">
        <v>0.5477132322511039</v>
      </c>
      <c r="M263" t="n">
        <v>0.1361400402848461</v>
      </c>
      <c r="N263" t="n">
        <v>0.6182176146636297</v>
      </c>
      <c r="O263" t="n">
        <v>0.156742407782848</v>
      </c>
    </row>
    <row r="264" ht="15" customHeight="1">
      <c r="F264" t="n">
        <v>0.05132339532300105</v>
      </c>
      <c r="G264" t="n">
        <v>0.138976496893068</v>
      </c>
      <c r="J264" t="n">
        <v>0.1712641578996807</v>
      </c>
      <c r="K264" t="n">
        <v>0.1519280877461796</v>
      </c>
      <c r="L264" t="n">
        <v>0.545265640803663</v>
      </c>
      <c r="M264" t="n">
        <v>0.1368276162458807</v>
      </c>
      <c r="N264" t="n">
        <v>0.6132340850405342</v>
      </c>
      <c r="O264" t="n">
        <v>0.1575340361049835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2023-07-15T21:28:13Z</dcterms:modified>
  <cp:lastModifiedBy>MSI GP66</cp:lastModifiedBy>
</cp:coreProperties>
</file>