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13-63/304 от 29-08-2023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02-08-2023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25.10.2022-19.11.2304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1339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0.188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5.8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0.6632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0.9677068644441813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0.3981849768479517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0.110838</v>
      </c>
      <c r="O47" s="159" t="n">
        <v>0.4900033052519491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0.04413402646387327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0.210838</v>
      </c>
      <c r="O48" s="159" t="n">
        <v>0.8922824258335643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0.310838</v>
      </c>
      <c r="O49" s="159" t="n">
        <v>1.29456154641518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0.04413402646387327</v>
      </c>
      <c r="K50" s="144" t="n">
        <v>0.07061444234219724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0.1664468733444803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37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0.05560887334448033</v>
      </c>
      <c r="B65" t="n">
        <v>0.001616734555992784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0.02648041587832397</v>
      </c>
      <c r="G66" s="171" t="n">
        <v>0.0005389115186642613</v>
      </c>
      <c r="H66" s="171" t="n"/>
      <c r="J66" s="170" t="n">
        <v>0.03522327627495966</v>
      </c>
      <c r="K66" s="171" t="n">
        <v>0.0007358733349724185</v>
      </c>
      <c r="L66" s="172" t="n">
        <v>0.08102528942480228</v>
      </c>
      <c r="M66" s="170" t="n">
        <v>0.0007698091164799669</v>
      </c>
      <c r="N66" s="171" t="n">
        <v>0.105528336806731</v>
      </c>
      <c r="O66" s="172" t="n">
        <v>0.0007267049423445284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0.05560887334448033</v>
      </c>
      <c r="G67" s="171" t="n">
        <v>0.001616734555992784</v>
      </c>
      <c r="H67" s="171" t="n"/>
      <c r="J67" s="170" t="n">
        <v>0.0665028</v>
      </c>
      <c r="K67" s="171" t="n">
        <v>0.001353420018329939</v>
      </c>
      <c r="L67" s="172" t="n">
        <v>0.1265028</v>
      </c>
      <c r="M67" s="170" t="n">
        <v>0.001253166683638832</v>
      </c>
      <c r="N67" s="171" t="n">
        <v>0.1865028</v>
      </c>
      <c r="O67" s="172" t="n">
        <v>0.001314000017796057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0.05236412465890754</v>
      </c>
      <c r="G68" s="171" t="n">
        <v>0.002299567792107127</v>
      </c>
      <c r="H68" s="171" t="n"/>
      <c r="J68" s="170" t="n">
        <v>0.09735062411982218</v>
      </c>
      <c r="K68" s="171" t="n">
        <v>0.002207620004917256</v>
      </c>
      <c r="L68" s="172" t="n">
        <v>0.2044775604359379</v>
      </c>
      <c r="M68" s="170" t="n">
        <v>0.002309427349439901</v>
      </c>
      <c r="N68" s="171" t="n">
        <v>0.2705197578992534</v>
      </c>
      <c r="O68" s="172" t="n">
        <v>0.002180114827033585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0.05737409233907292</v>
      </c>
      <c r="G69" s="171" t="n">
        <v>0.00306609038947617</v>
      </c>
      <c r="H69" s="171" t="n"/>
      <c r="J69" s="170" t="n">
        <v>0.1237994629181868</v>
      </c>
      <c r="K69" s="171" t="n">
        <v>0.002943493339889674</v>
      </c>
      <c r="L69" s="172" t="n">
        <v>0.2517683029402403</v>
      </c>
      <c r="M69" s="170" t="n">
        <v>0.003079236465919868</v>
      </c>
      <c r="N69" s="171" t="n">
        <v>0.3469800497504982</v>
      </c>
      <c r="O69" s="172" t="n">
        <v>0.002906819769378113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0.0005389115186642613</v>
      </c>
      <c r="B70" t="n">
        <v>0.02648041587832397</v>
      </c>
      <c r="F70" s="170" t="n">
        <v>0.05617179962541916</v>
      </c>
      <c r="G70" s="171" t="n">
        <v>0.003832612986845212</v>
      </c>
      <c r="H70" s="171" t="n"/>
      <c r="J70" s="170" t="n">
        <v>0.1453261838071082</v>
      </c>
      <c r="K70" s="171" t="n">
        <v>0.003679366674862093</v>
      </c>
      <c r="L70" s="172" t="n">
        <v>0.2984119190767167</v>
      </c>
      <c r="M70" s="170" t="n">
        <v>0.003849045582399835</v>
      </c>
      <c r="N70" s="171" t="n">
        <v>0.4103141572974667</v>
      </c>
      <c r="O70" s="172" t="n">
        <v>0.003633524711722642</v>
      </c>
    </row>
    <row r="71">
      <c r="F71" s="170" t="n">
        <v>0.06076258289328782</v>
      </c>
      <c r="G71" s="171" t="n">
        <v>0.004599135584214254</v>
      </c>
      <c r="H71" s="171" t="n"/>
      <c r="J71" s="170" t="n">
        <v>0.1651584902333036</v>
      </c>
      <c r="K71" s="171" t="n">
        <v>0.004415240009834512</v>
      </c>
      <c r="L71" s="172" t="n">
        <v>0.3407222129167822</v>
      </c>
      <c r="M71" s="170" t="n">
        <v>0.00482182128552556</v>
      </c>
      <c r="N71" s="171" t="n">
        <v>0.460582679334028</v>
      </c>
      <c r="O71" s="172" t="n">
        <v>0.00436022965406717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0.06415177851802048</v>
      </c>
      <c r="G72" s="171" t="n">
        <v>0.005365658181583297</v>
      </c>
      <c r="H72" s="171" t="n"/>
      <c r="J72" s="170" t="n">
        <v>0.1895826526259745</v>
      </c>
      <c r="K72" s="171" t="n">
        <v>0.005511797079909952</v>
      </c>
      <c r="L72" s="172" t="n">
        <v>0.351746484985616</v>
      </c>
      <c r="M72" s="170" t="n">
        <v>0.005388663815359769</v>
      </c>
      <c r="N72" s="171" t="n">
        <v>0.4918617732075898</v>
      </c>
      <c r="O72" s="172" t="n">
        <v>0.004950568177972766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0.07234472287495872</v>
      </c>
      <c r="G73" s="171" t="n">
        <v>0.006132180778952339</v>
      </c>
      <c r="H73" s="171" t="n"/>
      <c r="J73" s="170" t="n">
        <v>0.195468641888412</v>
      </c>
      <c r="K73" s="171" t="n">
        <v>0.005886986679779348</v>
      </c>
      <c r="L73" s="172" t="n">
        <v>0.3782781506334872</v>
      </c>
      <c r="M73" s="170" t="n">
        <v>0.006158472931839735</v>
      </c>
      <c r="N73" s="171" t="n">
        <v>0.5252318446306989</v>
      </c>
      <c r="O73" s="172" t="n">
        <v>0.005813639538756227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0.0723467523394441</v>
      </c>
      <c r="G74" s="171" t="n">
        <v>0.006898703376321382</v>
      </c>
      <c r="H74" s="171" t="n"/>
      <c r="J74" s="170" t="n">
        <v>0.204935072577705</v>
      </c>
      <c r="K74" s="171" t="n">
        <v>0.006622860014751766</v>
      </c>
      <c r="L74" s="172" t="n">
        <v>0.3977748172459622</v>
      </c>
      <c r="M74" s="170" t="n">
        <v>0.006928282048319702</v>
      </c>
      <c r="N74" s="171" t="n">
        <v>0.5556660447324184</v>
      </c>
      <c r="O74" s="172" t="n">
        <v>0.006540344481100755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0.07916320328681822</v>
      </c>
      <c r="G75" s="171" t="n">
        <v>0.007665225973690425</v>
      </c>
      <c r="H75" s="171" t="n"/>
      <c r="J75" s="170" t="n">
        <v>0.2175534046081413</v>
      </c>
      <c r="K75" s="171" t="n">
        <v>0.007358733349724185</v>
      </c>
      <c r="L75" s="172" t="n">
        <v>0.4145194019871249</v>
      </c>
      <c r="M75" s="170" t="n">
        <v>0.00769809116479967</v>
      </c>
      <c r="N75" s="171" t="n">
        <v>0.5825145002781416</v>
      </c>
      <c r="O75" s="172" t="n">
        <v>0.007267049423445283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0.08579941209242262</v>
      </c>
      <c r="G76" s="171" t="n">
        <v>0.008431748571059466</v>
      </c>
      <c r="H76" s="171" t="n"/>
      <c r="J76" s="170" t="n">
        <v>0.2257088856243749</v>
      </c>
      <c r="K76" s="171" t="n">
        <v>0.008094606684696604</v>
      </c>
      <c r="L76" s="172" t="n">
        <v>0.43299482202106</v>
      </c>
      <c r="M76" s="170" t="n">
        <v>0.008467900281279637</v>
      </c>
      <c r="N76" s="171" t="n">
        <v>0.6033531938315431</v>
      </c>
      <c r="O76" s="172" t="n">
        <v>0.007993754365789812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0.07926071513159888</v>
      </c>
      <c r="G77" t="n">
        <v>0.009198271168428508</v>
      </c>
      <c r="J77" t="n">
        <v>0.2392867632710601</v>
      </c>
      <c r="K77" t="n">
        <v>0.008830480019669023</v>
      </c>
      <c r="L77" t="n">
        <v>0.4564839945118517</v>
      </c>
      <c r="M77" t="n">
        <v>0.009237709397759603</v>
      </c>
      <c r="N77" t="n">
        <v>0.6314581079562989</v>
      </c>
      <c r="O77" t="n">
        <v>0.008720459308134341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0.08755244877968857</v>
      </c>
      <c r="G78" t="n">
        <v>0.00996479376579755</v>
      </c>
      <c r="J78" t="n">
        <v>0.246272285192851</v>
      </c>
      <c r="K78" t="n">
        <v>0.009566353354641441</v>
      </c>
      <c r="L78" t="n">
        <v>0.4712698366235847</v>
      </c>
      <c r="M78" t="n">
        <v>0.01000751851423957</v>
      </c>
      <c r="N78" t="n">
        <v>0.6567052252160839</v>
      </c>
      <c r="O78" t="n">
        <v>0.009447164250478868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0.0876799494120333</v>
      </c>
      <c r="G79" t="n">
        <v>0.01073131636316659</v>
      </c>
      <c r="J79" t="n">
        <v>0.2568506990344019</v>
      </c>
      <c r="K79" t="n">
        <v>0.01030222668961386</v>
      </c>
      <c r="L79" t="n">
        <v>0.488435265520343</v>
      </c>
      <c r="M79" t="n">
        <v>0.01077732763071954</v>
      </c>
      <c r="N79" t="n">
        <v>0.6869705281745742</v>
      </c>
      <c r="O79" t="n">
        <v>0.0101738691928234</v>
      </c>
    </row>
    <row r="80" ht="15" customHeight="1">
      <c r="A80" s="151" t="inlineStr">
        <is>
          <t>Касательная линия E50</t>
        </is>
      </c>
      <c r="F80" t="n">
        <v>0.0936485534039746</v>
      </c>
      <c r="G80" t="n">
        <v>0.01149783896053564</v>
      </c>
      <c r="J80" t="n">
        <v>0.267707252440367</v>
      </c>
      <c r="K80" t="n">
        <v>0.01103810002458628</v>
      </c>
      <c r="L80" t="n">
        <v>0.5090631983662114</v>
      </c>
      <c r="M80" t="n">
        <v>0.0115471367471995</v>
      </c>
      <c r="N80" t="n">
        <v>0.7056299993954451</v>
      </c>
      <c r="O80" t="n">
        <v>0.01090057413516792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0.09346359713085406</v>
      </c>
      <c r="G81" t="n">
        <v>0.01226436155790468</v>
      </c>
      <c r="J81" t="n">
        <v>0.2779271930554003</v>
      </c>
      <c r="K81" t="n">
        <v>0.0117739733595587</v>
      </c>
      <c r="L81" t="n">
        <v>0.5269365523252739</v>
      </c>
      <c r="M81" t="n">
        <v>0.01231694586367947</v>
      </c>
      <c r="N81" t="n">
        <v>0.7350596214423721</v>
      </c>
      <c r="O81" t="n">
        <v>0.01162727907751245</v>
      </c>
    </row>
    <row r="82" ht="15" customHeight="1">
      <c r="A82" s="173">
        <f>B82/(B76/A76)</f>
        <v/>
      </c>
      <c r="B82" s="173">
        <f>B79+(B86-B79)*0.8</f>
        <v/>
      </c>
      <c r="F82" t="n">
        <v>0.09413041696801322</v>
      </c>
      <c r="G82" t="n">
        <v>0.01303088415527372</v>
      </c>
      <c r="J82" t="n">
        <v>0.2860957685241561</v>
      </c>
      <c r="K82" t="n">
        <v>0.01250984669453111</v>
      </c>
      <c r="L82" t="n">
        <v>0.5382382445616153</v>
      </c>
      <c r="M82" t="n">
        <v>0.01308675498015944</v>
      </c>
      <c r="N82" t="n">
        <v>0.7515353768790309</v>
      </c>
      <c r="O82" t="n">
        <v>0.01235398401985698</v>
      </c>
    </row>
    <row r="83" ht="15" customHeight="1">
      <c r="A83" s="151" t="inlineStr">
        <is>
          <t>Горизонтальная линия qкр</t>
        </is>
      </c>
      <c r="F83" t="n">
        <v>0.08865434929079374</v>
      </c>
      <c r="G83" t="n">
        <v>0.01379740675264276</v>
      </c>
      <c r="J83" t="n">
        <v>0.2930982264912886</v>
      </c>
      <c r="K83" t="n">
        <v>0.01324572002950353</v>
      </c>
      <c r="L83" t="n">
        <v>0.5517511922393197</v>
      </c>
      <c r="M83" t="n">
        <v>0.0138565640966394</v>
      </c>
      <c r="N83" t="n">
        <v>0.7759332482690964</v>
      </c>
      <c r="O83" t="n">
        <v>0.01308068896220151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0.09504073047453707</v>
      </c>
      <c r="G84" t="n">
        <v>0.01456392935001181</v>
      </c>
      <c r="J84" t="n">
        <v>0.302919814601452</v>
      </c>
      <c r="K84" t="n">
        <v>0.01398159336447595</v>
      </c>
      <c r="L84" t="n">
        <v>0.5695583125224715</v>
      </c>
      <c r="M84" t="n">
        <v>0.01462637321311937</v>
      </c>
      <c r="N84" t="n">
        <v>0.7986292181762447</v>
      </c>
      <c r="O84" t="n">
        <v>0.01380739390454604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0.1002948968945849</v>
      </c>
      <c r="G85" t="n">
        <v>0.01533045194738085</v>
      </c>
      <c r="J85" t="n">
        <v>0.3094457804993004</v>
      </c>
      <c r="K85" t="n">
        <v>0.01471746669944837</v>
      </c>
      <c r="L85" t="n">
        <v>0.5831425225751551</v>
      </c>
      <c r="M85" t="n">
        <v>0.01539618232959934</v>
      </c>
      <c r="N85" t="n">
        <v>0.8123992691641508</v>
      </c>
      <c r="O85" t="n">
        <v>0.01453409884689057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0.09742218492627869</v>
      </c>
      <c r="G86" t="n">
        <v>0.01609697454474989</v>
      </c>
      <c r="J86" t="n">
        <v>0.3196613718294881</v>
      </c>
      <c r="K86" t="n">
        <v>0.01545334003442079</v>
      </c>
      <c r="L86" t="n">
        <v>0.5952867395614552</v>
      </c>
      <c r="M86" t="n">
        <v>0.01616599144607931</v>
      </c>
      <c r="N86" t="n">
        <v>0.8301193837964906</v>
      </c>
      <c r="O86" t="n">
        <v>0.01526080378923509</v>
      </c>
    </row>
    <row r="87" ht="15" customHeight="1">
      <c r="A87" s="151" t="inlineStr">
        <is>
          <t>Вертикальная линия q</t>
        </is>
      </c>
      <c r="F87" t="n">
        <v>0.09742793094496013</v>
      </c>
      <c r="G87" t="n">
        <v>0.01686349714211893</v>
      </c>
      <c r="J87" t="n">
        <v>0.3242518362366691</v>
      </c>
      <c r="K87" t="n">
        <v>0.01618921336939321</v>
      </c>
      <c r="L87" t="n">
        <v>0.6041738806454559</v>
      </c>
      <c r="M87" t="n">
        <v>0.01693580056255927</v>
      </c>
      <c r="N87" t="n">
        <v>0.8476655446369394</v>
      </c>
      <c r="O87" t="n">
        <v>0.01598750873157962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0.1003174713259707</v>
      </c>
      <c r="G88" t="n">
        <v>0.01763001973948798</v>
      </c>
      <c r="J88" t="n">
        <v>0.3312024213654979</v>
      </c>
      <c r="K88" t="n">
        <v>0.01692508670436563</v>
      </c>
      <c r="L88" t="n">
        <v>0.6110868629912418</v>
      </c>
      <c r="M88" t="n">
        <v>0.01770560967903924</v>
      </c>
      <c r="N88" t="n">
        <v>0.8689137342491728</v>
      </c>
      <c r="O88" t="n">
        <v>0.01671421367392415</v>
      </c>
    </row>
    <row r="89" ht="15" customHeight="1">
      <c r="A89" s="172">
        <f>A86</f>
        <v/>
      </c>
      <c r="B89" s="172">
        <f>B86</f>
        <v/>
      </c>
      <c r="F89" t="n">
        <v>0.106096142444652</v>
      </c>
      <c r="G89" t="n">
        <v>0.01839654233685702</v>
      </c>
      <c r="J89" t="n">
        <v>0.3384983748606284</v>
      </c>
      <c r="K89" t="n">
        <v>0.01766096003933805</v>
      </c>
      <c r="L89" t="n">
        <v>0.6228086037628969</v>
      </c>
      <c r="M89" t="n">
        <v>0.01847541879551921</v>
      </c>
      <c r="N89" t="n">
        <v>0.8761399351968662</v>
      </c>
      <c r="O89" t="n">
        <v>0.01744091861626868</v>
      </c>
    </row>
    <row r="90" ht="15" customHeight="1">
      <c r="F90" t="n">
        <v>0.1007692806763456</v>
      </c>
      <c r="G90" t="n">
        <v>0.01916306493422606</v>
      </c>
      <c r="J90" t="n">
        <v>0.342324944366715</v>
      </c>
      <c r="K90" t="n">
        <v>0.01839683337431046</v>
      </c>
      <c r="L90" t="n">
        <v>0.631122020124506</v>
      </c>
      <c r="M90" t="n">
        <v>0.01924522791199917</v>
      </c>
      <c r="N90" t="n">
        <v>0.8972201300436951</v>
      </c>
      <c r="O90" t="n">
        <v>0.01816762355861321</v>
      </c>
    </row>
    <row r="91" ht="15" customHeight="1">
      <c r="F91" t="n">
        <v>0.09734222239639312</v>
      </c>
      <c r="G91" t="n">
        <v>0.0199295875315951</v>
      </c>
      <c r="J91" t="n">
        <v>0.3495673775284117</v>
      </c>
      <c r="K91" t="n">
        <v>0.01913270670928288</v>
      </c>
      <c r="L91" t="n">
        <v>0.6401100292401534</v>
      </c>
      <c r="M91" t="n">
        <v>0.02001503702847914</v>
      </c>
      <c r="N91" t="n">
        <v>0.9020303013533351</v>
      </c>
      <c r="O91" t="n">
        <v>0.01889432850095774</v>
      </c>
    </row>
    <row r="92" ht="15" customHeight="1">
      <c r="F92" t="n">
        <v>0.09882030398013605</v>
      </c>
      <c r="G92" t="n">
        <v>0.02069611012896415</v>
      </c>
      <c r="J92" t="n">
        <v>0.3522109219903727</v>
      </c>
      <c r="K92" t="n">
        <v>0.0198685800442553</v>
      </c>
      <c r="L92" t="n">
        <v>0.6445555482739236</v>
      </c>
      <c r="M92" t="n">
        <v>0.02078484614495911</v>
      </c>
      <c r="N92" t="n">
        <v>0.9178464316894615</v>
      </c>
      <c r="O92" t="n">
        <v>0.01962103344330227</v>
      </c>
    </row>
    <row r="93" ht="15" customHeight="1">
      <c r="F93" t="n">
        <v>0.1072088618029161</v>
      </c>
      <c r="G93" t="n">
        <v>0.02146263272633319</v>
      </c>
      <c r="J93" t="n">
        <v>0.3570408253972523</v>
      </c>
      <c r="K93" t="n">
        <v>0.02060445337922772</v>
      </c>
      <c r="L93" t="n">
        <v>0.6534414943899007</v>
      </c>
      <c r="M93" t="n">
        <v>0.02155465526143908</v>
      </c>
      <c r="N93" t="n">
        <v>0.9252445036157497</v>
      </c>
      <c r="O93" t="n">
        <v>0.02034773838564679</v>
      </c>
    </row>
    <row r="94" ht="15" customHeight="1">
      <c r="F94" t="n">
        <v>0.1005132322400746</v>
      </c>
      <c r="G94" t="n">
        <v>0.02222915532370223</v>
      </c>
      <c r="J94" t="n">
        <v>0.3612423353937047</v>
      </c>
      <c r="K94" t="n">
        <v>0.02134032671420014</v>
      </c>
      <c r="L94" t="n">
        <v>0.6534507847521692</v>
      </c>
      <c r="M94" t="n">
        <v>0.02232446437791904</v>
      </c>
      <c r="N94" t="n">
        <v>0.9325004996958761</v>
      </c>
      <c r="O94" t="n">
        <v>0.02107444332799132</v>
      </c>
    </row>
    <row r="95" ht="15" customHeight="1">
      <c r="F95" t="n">
        <v>0.1077387516669534</v>
      </c>
      <c r="G95" t="n">
        <v>0.02299567792107127</v>
      </c>
      <c r="J95" t="n">
        <v>0.3635006996243839</v>
      </c>
      <c r="K95" t="n">
        <v>0.02207620004917256</v>
      </c>
      <c r="L95" t="n">
        <v>0.6598663365248136</v>
      </c>
      <c r="M95" t="n">
        <v>0.02309427349439901</v>
      </c>
      <c r="N95" t="n">
        <v>0.9416904024935149</v>
      </c>
      <c r="O95" t="n">
        <v>0.02180114827033585</v>
      </c>
    </row>
    <row r="96" ht="15" customHeight="1">
      <c r="F96" t="n">
        <v>0.1008907564588939</v>
      </c>
      <c r="G96" t="n">
        <v>0.02376220051844031</v>
      </c>
      <c r="J96" t="n">
        <v>0.3675011657339443</v>
      </c>
      <c r="K96" t="n">
        <v>0.02281207338414497</v>
      </c>
      <c r="L96" t="n">
        <v>0.6615710668719182</v>
      </c>
      <c r="M96" t="n">
        <v>0.02386408261087898</v>
      </c>
      <c r="N96" t="n">
        <v>0.9454901945723422</v>
      </c>
      <c r="O96" t="n">
        <v>0.02252785321268038</v>
      </c>
    </row>
    <row r="97" ht="15" customHeight="1">
      <c r="F97" t="n">
        <v>0.1059745829912377</v>
      </c>
      <c r="G97" t="n">
        <v>0.02452872311580936</v>
      </c>
      <c r="J97" t="n">
        <v>0.3676289813670399</v>
      </c>
      <c r="K97" t="n">
        <v>0.02354794671911739</v>
      </c>
      <c r="L97" t="n">
        <v>0.6634478929575677</v>
      </c>
      <c r="M97" t="n">
        <v>0.02463389172735894</v>
      </c>
      <c r="N97" t="n">
        <v>0.9568758584960335</v>
      </c>
      <c r="O97" t="n">
        <v>0.02325455815502491</v>
      </c>
    </row>
    <row r="98" ht="15" customHeight="1">
      <c r="F98" t="n">
        <v>0.09899524389257566</v>
      </c>
      <c r="G98" t="n">
        <v>0.0252952457131784</v>
      </c>
      <c r="J98" t="n">
        <v>0.367969394168325</v>
      </c>
      <c r="K98" t="n">
        <v>0.02428382005408981</v>
      </c>
      <c r="L98" t="n">
        <v>0.6675797319458462</v>
      </c>
      <c r="M98" t="n">
        <v>0.02540370084383891</v>
      </c>
      <c r="N98" t="n">
        <v>0.9607233768282644</v>
      </c>
      <c r="O98" t="n">
        <v>0.02398126309736943</v>
      </c>
    </row>
    <row r="99" ht="15" customHeight="1">
      <c r="F99" t="n">
        <v>0.1079403059229</v>
      </c>
      <c r="G99" t="n">
        <v>0.02606176831054744</v>
      </c>
      <c r="J99" t="n">
        <v>0.3685076517824539</v>
      </c>
      <c r="K99" t="n">
        <v>0.02501969338906223</v>
      </c>
      <c r="L99" t="n">
        <v>0.6625038152533588</v>
      </c>
      <c r="M99" t="n">
        <v>0.02617350996031888</v>
      </c>
      <c r="N99" t="n">
        <v>0.9576087321327105</v>
      </c>
      <c r="O99" t="n">
        <v>0.02470796803971397</v>
      </c>
    </row>
    <row r="100" ht="15" customHeight="1">
      <c r="F100" t="n">
        <v>0.1058062114878171</v>
      </c>
      <c r="G100" t="n">
        <v>0.02682829090791649</v>
      </c>
      <c r="J100" t="n">
        <v>0.3712416909499062</v>
      </c>
      <c r="K100" t="n">
        <v>0.02575556672403465</v>
      </c>
      <c r="L100" t="n">
        <v>0.6638778538044893</v>
      </c>
      <c r="M100" t="n">
        <v>0.02694331907679885</v>
      </c>
      <c r="N100" t="n">
        <v>0.9626079069730467</v>
      </c>
      <c r="O100" t="n">
        <v>0.02543467298205849</v>
      </c>
    </row>
    <row r="101" ht="15" customHeight="1">
      <c r="F101" t="n">
        <v>0.09860009539571798</v>
      </c>
      <c r="G101" t="n">
        <v>0.02759481350528553</v>
      </c>
      <c r="J101" t="n">
        <v>0.3702646030057666</v>
      </c>
      <c r="K101" t="n">
        <v>0.02649144005900706</v>
      </c>
      <c r="L101" t="n">
        <v>0.6658725988699228</v>
      </c>
      <c r="M101" t="n">
        <v>0.02771312819327881</v>
      </c>
      <c r="N101" t="n">
        <v>0.9592212734698351</v>
      </c>
      <c r="O101" t="n">
        <v>0.02616137792440302</v>
      </c>
    </row>
    <row r="102" ht="15" customHeight="1">
      <c r="F102" t="n">
        <v>0.1073290924549935</v>
      </c>
      <c r="G102" t="n">
        <v>0.02836133610265457</v>
      </c>
      <c r="J102" t="n">
        <v>0.3678718633099811</v>
      </c>
      <c r="K102" t="n">
        <v>0.02722731339397948</v>
      </c>
      <c r="L102" t="n">
        <v>0.6595571365640822</v>
      </c>
      <c r="M102" t="n">
        <v>0.02848293730975878</v>
      </c>
      <c r="N102" t="n">
        <v>0.9544967092823045</v>
      </c>
      <c r="O102" t="n">
        <v>0.02688808286674755</v>
      </c>
    </row>
    <row r="103" ht="15" customHeight="1">
      <c r="F103" t="n">
        <v>0.1040003374740345</v>
      </c>
      <c r="G103" t="n">
        <v>0.02912785870002361</v>
      </c>
      <c r="J103" t="n">
        <v>0.3699969962372333</v>
      </c>
      <c r="K103" t="n">
        <v>0.0279631867289519</v>
      </c>
      <c r="L103" t="n">
        <v>0.6601005530013901</v>
      </c>
      <c r="M103" t="n">
        <v>0.02925274642623875</v>
      </c>
      <c r="N103" t="n">
        <v>0.9604904563294965</v>
      </c>
      <c r="O103" t="n">
        <v>0.02761478780909208</v>
      </c>
    </row>
    <row r="104" ht="15" customHeight="1">
      <c r="F104" t="n">
        <v>0.1056209652612319</v>
      </c>
      <c r="G104" t="n">
        <v>0.02989438129739265</v>
      </c>
      <c r="J104" t="n">
        <v>0.3667735261622067</v>
      </c>
      <c r="K104" t="n">
        <v>0.02869906006392432</v>
      </c>
      <c r="L104" t="n">
        <v>0.6539719342962697</v>
      </c>
      <c r="M104" t="n">
        <v>0.03002255554271871</v>
      </c>
      <c r="N104" t="n">
        <v>0.9540570095864847</v>
      </c>
      <c r="O104" t="n">
        <v>0.0283414927514366</v>
      </c>
    </row>
    <row r="105" ht="15" customHeight="1">
      <c r="F105" t="n">
        <v>0.0961981106249766</v>
      </c>
      <c r="G105" t="n">
        <v>0.0306609038947617</v>
      </c>
      <c r="J105" t="n">
        <v>0.367134977459585</v>
      </c>
      <c r="K105" t="n">
        <v>0.02943493339889674</v>
      </c>
      <c r="L105" t="n">
        <v>0.6539403665631436</v>
      </c>
      <c r="M105" t="n">
        <v>0.03079236465919868</v>
      </c>
      <c r="N105" t="n">
        <v>0.9522508640283425</v>
      </c>
      <c r="O105" t="n">
        <v>0.02906819769378113</v>
      </c>
    </row>
    <row r="106" ht="15" customHeight="1">
      <c r="F106" t="n">
        <v>0.1007389083736596</v>
      </c>
      <c r="G106" t="n">
        <v>0.03142742649213074</v>
      </c>
      <c r="J106" t="n">
        <v>0.3631148745040518</v>
      </c>
      <c r="K106" t="n">
        <v>0.03017080673386916</v>
      </c>
      <c r="L106" t="n">
        <v>0.6497749359164346</v>
      </c>
      <c r="M106" t="n">
        <v>0.03156217377567865</v>
      </c>
      <c r="N106" t="n">
        <v>0.9524265146301445</v>
      </c>
      <c r="O106" t="n">
        <v>0.02979490263612566</v>
      </c>
    </row>
    <row r="107" ht="15" customHeight="1">
      <c r="F107" t="n">
        <v>0.1022504933156716</v>
      </c>
      <c r="G107" t="n">
        <v>0.03219394908949978</v>
      </c>
      <c r="J107" t="n">
        <v>0.3619467416702907</v>
      </c>
      <c r="K107" t="n">
        <v>0.03090668006884157</v>
      </c>
      <c r="L107" t="n">
        <v>0.6466447284705655</v>
      </c>
      <c r="M107" t="n">
        <v>0.03233198289215861</v>
      </c>
      <c r="N107" t="n">
        <v>0.943738456366964</v>
      </c>
      <c r="O107" t="n">
        <v>0.03052160757847019</v>
      </c>
    </row>
    <row r="108" ht="15" customHeight="1">
      <c r="F108" t="n">
        <v>0.1017400002594036</v>
      </c>
      <c r="G108" t="n">
        <v>0.03296047168686882</v>
      </c>
      <c r="J108" t="n">
        <v>0.3623641033329852</v>
      </c>
      <c r="K108" t="n">
        <v>0.031642553403814</v>
      </c>
      <c r="L108" t="n">
        <v>0.6426188303399595</v>
      </c>
      <c r="M108" t="n">
        <v>0.03310179200863858</v>
      </c>
      <c r="N108" t="n">
        <v>0.947641184213875</v>
      </c>
      <c r="O108" t="n">
        <v>0.03124831252081472</v>
      </c>
    </row>
    <row r="109" ht="15" customHeight="1">
      <c r="F109" t="n">
        <v>0.09621456401324649</v>
      </c>
      <c r="G109" t="n">
        <v>0.03372699428423787</v>
      </c>
      <c r="J109" t="n">
        <v>0.359400483866819</v>
      </c>
      <c r="K109" t="n">
        <v>0.03237842673878642</v>
      </c>
      <c r="L109" t="n">
        <v>0.6411663276390389</v>
      </c>
      <c r="M109" t="n">
        <v>0.03387160112511855</v>
      </c>
      <c r="N109" t="n">
        <v>0.9442891931459512</v>
      </c>
      <c r="O109" t="n">
        <v>0.03197501746315925</v>
      </c>
    </row>
    <row r="110" ht="15" customHeight="1">
      <c r="F110" t="n">
        <v>0.09768131938559116</v>
      </c>
      <c r="G110" t="n">
        <v>0.03449351688160691</v>
      </c>
      <c r="J110" t="n">
        <v>0.3588894076464755</v>
      </c>
      <c r="K110" t="n">
        <v>0.03311430007375884</v>
      </c>
      <c r="L110" t="n">
        <v>0.6327563064822268</v>
      </c>
      <c r="M110" t="n">
        <v>0.03464141024159852</v>
      </c>
      <c r="N110" t="n">
        <v>0.9325369781382664</v>
      </c>
      <c r="O110" t="n">
        <v>0.03270172240550378</v>
      </c>
    </row>
    <row r="111" ht="15" customHeight="1">
      <c r="F111" t="n">
        <v>0.09814740118482851</v>
      </c>
      <c r="G111" t="n">
        <v>0.03526003947897596</v>
      </c>
      <c r="J111" t="n">
        <v>0.3543643990466386</v>
      </c>
      <c r="K111" t="n">
        <v>0.03385017340873125</v>
      </c>
      <c r="L111" t="n">
        <v>0.628457852983946</v>
      </c>
      <c r="M111" t="n">
        <v>0.03541121935807848</v>
      </c>
      <c r="N111" t="n">
        <v>0.9290390341658945</v>
      </c>
      <c r="O111" t="n">
        <v>0.0334284273478483</v>
      </c>
    </row>
    <row r="112" ht="15" customHeight="1">
      <c r="F112" t="n">
        <v>0.09961994421934939</v>
      </c>
      <c r="G112" t="n">
        <v>0.03602656207634499</v>
      </c>
      <c r="J112" t="n">
        <v>0.3550589824419916</v>
      </c>
      <c r="K112" t="n">
        <v>0.03458604674370367</v>
      </c>
      <c r="L112" t="n">
        <v>0.6305400532586194</v>
      </c>
      <c r="M112" t="n">
        <v>0.03618102847455845</v>
      </c>
      <c r="N112" t="n">
        <v>0.9312498562039095</v>
      </c>
      <c r="O112" t="n">
        <v>0.03415513229019283</v>
      </c>
    </row>
    <row r="113" ht="15" customHeight="1">
      <c r="F113" t="n">
        <v>0.1021060832975448</v>
      </c>
      <c r="G113" t="n">
        <v>0.03679308467371403</v>
      </c>
      <c r="J113" t="n">
        <v>0.3507066822072183</v>
      </c>
      <c r="K113" t="n">
        <v>0.03532192007867609</v>
      </c>
      <c r="L113" t="n">
        <v>0.6254719934206696</v>
      </c>
      <c r="M113" t="n">
        <v>0.03695083759103841</v>
      </c>
      <c r="N113" t="n">
        <v>0.9212239392273847</v>
      </c>
      <c r="O113" t="n">
        <v>0.03488183723253736</v>
      </c>
    </row>
    <row r="114" ht="15" customHeight="1">
      <c r="F114" t="n">
        <v>0.1016129532278054</v>
      </c>
      <c r="G114" t="n">
        <v>0.03755960727108307</v>
      </c>
      <c r="J114" t="n">
        <v>0.3484410227170022</v>
      </c>
      <c r="K114" t="n">
        <v>0.03605779341364851</v>
      </c>
      <c r="L114" t="n">
        <v>0.6240227595845196</v>
      </c>
      <c r="M114" t="n">
        <v>0.03772064670751838</v>
      </c>
      <c r="N114" t="n">
        <v>0.9200157782113942</v>
      </c>
      <c r="O114" t="n">
        <v>0.03560854217488189</v>
      </c>
    </row>
    <row r="115" ht="15" customHeight="1">
      <c r="F115" t="n">
        <v>0.0931476888185224</v>
      </c>
      <c r="G115" t="n">
        <v>0.03832612986845212</v>
      </c>
      <c r="J115" t="n">
        <v>0.3470955283460269</v>
      </c>
      <c r="K115" t="n">
        <v>0.03679366674862092</v>
      </c>
      <c r="L115" t="n">
        <v>0.6184614378645923</v>
      </c>
      <c r="M115" t="n">
        <v>0.03849045582399835</v>
      </c>
      <c r="N115" t="n">
        <v>0.9144798681310125</v>
      </c>
      <c r="O115" t="n">
        <v>0.03633524711722642</v>
      </c>
    </row>
    <row r="116" ht="15" customHeight="1">
      <c r="F116" t="n">
        <v>0.09071742487808651</v>
      </c>
      <c r="G116" t="n">
        <v>0.03909265246582116</v>
      </c>
      <c r="J116" t="n">
        <v>0.347703723468976</v>
      </c>
      <c r="K116" t="n">
        <v>0.03752954008359335</v>
      </c>
      <c r="L116" t="n">
        <v>0.6163571143753104</v>
      </c>
      <c r="M116" t="n">
        <v>0.03926026494047832</v>
      </c>
      <c r="N116" t="n">
        <v>0.914470703961312</v>
      </c>
      <c r="O116" t="n">
        <v>0.03706195205957095</v>
      </c>
    </row>
    <row r="117" ht="15" customHeight="1">
      <c r="F117" t="n">
        <v>0.09132929621488861</v>
      </c>
      <c r="G117" t="n">
        <v>0.0398591750631902</v>
      </c>
      <c r="J117" t="n">
        <v>0.3455991324605331</v>
      </c>
      <c r="K117" t="n">
        <v>0.03826541341856576</v>
      </c>
      <c r="L117" t="n">
        <v>0.6140788752310967</v>
      </c>
      <c r="M117" t="n">
        <v>0.04003007405695828</v>
      </c>
      <c r="N117" t="n">
        <v>0.9012427806773675</v>
      </c>
      <c r="O117" t="n">
        <v>0.03778865700191547</v>
      </c>
    </row>
    <row r="118" ht="15" customHeight="1">
      <c r="F118" t="n">
        <v>0.09299043763731965</v>
      </c>
      <c r="G118" t="n">
        <v>0.04062569766055925</v>
      </c>
      <c r="J118" t="n">
        <v>0.3444152796953818</v>
      </c>
      <c r="K118" t="n">
        <v>0.03900128675353818</v>
      </c>
      <c r="L118" t="n">
        <v>0.6135958065463741</v>
      </c>
      <c r="M118" t="n">
        <v>0.04079988317343824</v>
      </c>
      <c r="N118" t="n">
        <v>0.8975505932542527</v>
      </c>
      <c r="O118" t="n">
        <v>0.03851536194426</v>
      </c>
    </row>
    <row r="119" ht="15" customHeight="1">
      <c r="F119" t="n">
        <v>0.08970798395377053</v>
      </c>
      <c r="G119" t="n">
        <v>0.04139222025792829</v>
      </c>
      <c r="J119" t="n">
        <v>0.3441856895482057</v>
      </c>
      <c r="K119" t="n">
        <v>0.0397371600885106</v>
      </c>
      <c r="L119" t="n">
        <v>0.6128627126319882</v>
      </c>
      <c r="M119" t="n">
        <v>0.04156969228991822</v>
      </c>
      <c r="N119" t="n">
        <v>0.9024486366670414</v>
      </c>
      <c r="O119" t="n">
        <v>0.03924206688660453</v>
      </c>
    </row>
    <row r="120" ht="15" customHeight="1">
      <c r="F120" t="n">
        <v>0.1004890699726321</v>
      </c>
      <c r="G120" t="n">
        <v>0.04215874285529733</v>
      </c>
      <c r="J120" t="n">
        <v>0.3429438863936883</v>
      </c>
      <c r="K120" t="n">
        <v>0.04047303342348302</v>
      </c>
      <c r="L120" t="n">
        <v>0.6155272896334787</v>
      </c>
      <c r="M120" t="n">
        <v>0.04233950140639818</v>
      </c>
      <c r="N120" t="n">
        <v>0.8939914058908074</v>
      </c>
      <c r="O120" t="n">
        <v>0.03996877182894906</v>
      </c>
    </row>
    <row r="121" ht="15" customHeight="1">
      <c r="F121" t="n">
        <v>0.09834083050229528</v>
      </c>
      <c r="G121" t="n">
        <v>0.04292526545266637</v>
      </c>
      <c r="J121" t="n">
        <v>0.3413233946065133</v>
      </c>
      <c r="K121" t="n">
        <v>0.04120890675845543</v>
      </c>
      <c r="L121" t="n">
        <v>0.6132057424035701</v>
      </c>
      <c r="M121" t="n">
        <v>0.04310931052287816</v>
      </c>
      <c r="N121" t="n">
        <v>0.8960333959006239</v>
      </c>
      <c r="O121" t="n">
        <v>0.04069547677129359</v>
      </c>
    </row>
    <row r="122" ht="15" customHeight="1">
      <c r="F122" t="n">
        <v>0.09927040035115095</v>
      </c>
      <c r="G122" t="n">
        <v>0.04369178805003542</v>
      </c>
      <c r="J122" t="n">
        <v>0.3422222961653114</v>
      </c>
      <c r="K122" t="n">
        <v>0.04194478009342786</v>
      </c>
      <c r="L122" t="n">
        <v>0.614867038382626</v>
      </c>
      <c r="M122" t="n">
        <v>0.04387911963935812</v>
      </c>
      <c r="N122" t="n">
        <v>0.8947291016715657</v>
      </c>
      <c r="O122" t="n">
        <v>0.04142218171363812</v>
      </c>
    </row>
    <row r="123" ht="15" customHeight="1">
      <c r="F123" t="n">
        <v>0.09428698839217378</v>
      </c>
      <c r="G123" t="n">
        <v>0.04445831064740446</v>
      </c>
      <c r="J123" t="n">
        <v>0.342084104464815</v>
      </c>
      <c r="K123" t="n">
        <v>0.04268065342840027</v>
      </c>
      <c r="L123" t="n">
        <v>0.6194801450110101</v>
      </c>
      <c r="M123" t="n">
        <v>0.04464892875583808</v>
      </c>
      <c r="N123" t="n">
        <v>0.8933330181787063</v>
      </c>
      <c r="O123" t="n">
        <v>0.04214888665598265</v>
      </c>
    </row>
    <row r="124" ht="15" customHeight="1">
      <c r="F124" t="n">
        <v>0.09339780470716133</v>
      </c>
      <c r="G124" t="n">
        <v>0.0452248332447735</v>
      </c>
      <c r="J124" t="n">
        <v>0.3428875260617447</v>
      </c>
      <c r="K124" t="n">
        <v>0.04341652676337269</v>
      </c>
      <c r="L124" t="n">
        <v>0.6209140297290866</v>
      </c>
      <c r="M124" t="n">
        <v>0.04541873787231805</v>
      </c>
      <c r="N124" t="n">
        <v>0.8838996403971191</v>
      </c>
      <c r="O124" t="n">
        <v>0.04287559159832717</v>
      </c>
    </row>
    <row r="125" ht="15" customHeight="1">
      <c r="F125" t="n">
        <v>0.09359606788234071</v>
      </c>
      <c r="G125" t="n">
        <v>0.04599135584214255</v>
      </c>
      <c r="J125" t="n">
        <v>0.3461119821496678</v>
      </c>
      <c r="K125" t="n">
        <v>0.04415240009834511</v>
      </c>
      <c r="L125" t="n">
        <v>0.6260376599772185</v>
      </c>
      <c r="M125" t="n">
        <v>0.04618854698879802</v>
      </c>
      <c r="N125" t="n">
        <v>0.8887834633018783</v>
      </c>
      <c r="O125" t="n">
        <v>0.04360229654067169</v>
      </c>
    </row>
    <row r="126" ht="15" customHeight="1">
      <c r="F126" t="n">
        <v>0.09887417304681248</v>
      </c>
      <c r="G126" t="n">
        <v>0.04675787843951159</v>
      </c>
      <c r="J126" t="n">
        <v>0.3453368939221516</v>
      </c>
      <c r="K126" t="n">
        <v>0.04488827343331753</v>
      </c>
      <c r="L126" t="n">
        <v>0.6234200031957698</v>
      </c>
      <c r="M126" t="n">
        <v>0.04695835610527799</v>
      </c>
      <c r="N126" t="n">
        <v>0.8844963822440988</v>
      </c>
      <c r="O126" t="n">
        <v>0.04432900148301623</v>
      </c>
    </row>
    <row r="127" ht="15" customHeight="1">
      <c r="F127" t="n">
        <v>0.09622451532967721</v>
      </c>
      <c r="G127" t="n">
        <v>0.04752440103688062</v>
      </c>
      <c r="J127" t="n">
        <v>0.3471416825727633</v>
      </c>
      <c r="K127" t="n">
        <v>0.04562414676828994</v>
      </c>
      <c r="L127" t="n">
        <v>0.6313300268251043</v>
      </c>
      <c r="M127" t="n">
        <v>0.04772816522175796</v>
      </c>
      <c r="N127" t="n">
        <v>0.8881823196817678</v>
      </c>
      <c r="O127" t="n">
        <v>0.04505570642536075</v>
      </c>
    </row>
    <row r="128" ht="15" customHeight="1">
      <c r="F128" t="n">
        <v>0.09163948986003542</v>
      </c>
      <c r="G128" t="n">
        <v>0.04829092363424967</v>
      </c>
      <c r="J128" t="n">
        <v>0.3486057692950703</v>
      </c>
      <c r="K128" t="n">
        <v>0.04636002010326237</v>
      </c>
      <c r="L128" t="n">
        <v>0.6313366983055857</v>
      </c>
      <c r="M128" t="n">
        <v>0.04849797433823792</v>
      </c>
      <c r="N128" t="n">
        <v>0.8949737500477668</v>
      </c>
      <c r="O128" t="n">
        <v>0.04578241136770528</v>
      </c>
    </row>
    <row r="129" ht="15" customHeight="1">
      <c r="F129" t="n">
        <v>0.1001114917669877</v>
      </c>
      <c r="G129" t="n">
        <v>0.04905744623161871</v>
      </c>
      <c r="J129" t="n">
        <v>0.34990857528264</v>
      </c>
      <c r="K129" t="n">
        <v>0.04709589343823478</v>
      </c>
      <c r="L129" t="n">
        <v>0.6333089850775775</v>
      </c>
      <c r="M129" t="n">
        <v>0.04926778345471788</v>
      </c>
      <c r="N129" t="n">
        <v>0.8959928520097449</v>
      </c>
      <c r="O129" t="n">
        <v>0.04650911631004982</v>
      </c>
    </row>
    <row r="130" ht="15" customHeight="1">
      <c r="F130" t="n">
        <v>0.09363291617963468</v>
      </c>
      <c r="G130" t="n">
        <v>0.04982396882898776</v>
      </c>
      <c r="J130" t="n">
        <v>0.3509295217290395</v>
      </c>
      <c r="K130" t="n">
        <v>0.0478317667732072</v>
      </c>
      <c r="L130" t="n">
        <v>0.6375158545814436</v>
      </c>
      <c r="M130" t="n">
        <v>0.05003759257119785</v>
      </c>
      <c r="N130" t="n">
        <v>0.8921618042353516</v>
      </c>
      <c r="O130" t="n">
        <v>0.04723582125239434</v>
      </c>
    </row>
    <row r="131" ht="15" customHeight="1">
      <c r="F131" t="n">
        <v>0.0931961582270768</v>
      </c>
      <c r="G131" t="n">
        <v>0.0505904914263568</v>
      </c>
      <c r="J131" t="n">
        <v>0.3543480298278363</v>
      </c>
      <c r="K131" t="n">
        <v>0.04856764010817962</v>
      </c>
      <c r="L131" t="n">
        <v>0.6403262742575475</v>
      </c>
      <c r="M131" t="n">
        <v>0.05080740168767782</v>
      </c>
      <c r="N131" t="n">
        <v>0.8994027853922366</v>
      </c>
      <c r="O131" t="n">
        <v>0.04796252619473887</v>
      </c>
    </row>
    <row r="132" ht="15" customHeight="1">
      <c r="F132" t="n">
        <v>0.09579361303841469</v>
      </c>
      <c r="G132" t="n">
        <v>0.05135701402372584</v>
      </c>
      <c r="J132" t="n">
        <v>0.3562435207725976</v>
      </c>
      <c r="K132" t="n">
        <v>0.04930351344315204</v>
      </c>
      <c r="L132" t="n">
        <v>0.6407092115462532</v>
      </c>
      <c r="M132" t="n">
        <v>0.05157721080415779</v>
      </c>
      <c r="N132" t="n">
        <v>0.9032379741480487</v>
      </c>
      <c r="O132" t="n">
        <v>0.0486892311370834</v>
      </c>
    </row>
    <row r="133" ht="15" customHeight="1">
      <c r="F133" t="n">
        <v>0.0974176757427489</v>
      </c>
      <c r="G133" t="n">
        <v>0.05212353662109488</v>
      </c>
      <c r="J133" t="n">
        <v>0.3553954157568908</v>
      </c>
      <c r="K133" t="n">
        <v>0.05003938677812446</v>
      </c>
      <c r="L133" t="n">
        <v>0.6465336338879242</v>
      </c>
      <c r="M133" t="n">
        <v>0.05234701992063776</v>
      </c>
      <c r="N133" t="n">
        <v>0.9133895491704376</v>
      </c>
      <c r="O133" t="n">
        <v>0.04941593607942793</v>
      </c>
    </row>
    <row r="134" ht="15" customHeight="1">
      <c r="F134" t="n">
        <v>0.10106074146918</v>
      </c>
      <c r="G134" t="n">
        <v>0.05289005921846392</v>
      </c>
      <c r="J134" t="n">
        <v>0.3590831359742831</v>
      </c>
      <c r="K134" t="n">
        <v>0.05077526011309687</v>
      </c>
      <c r="L134" t="n">
        <v>0.648568508722924</v>
      </c>
      <c r="M134" t="n">
        <v>0.05311682903711773</v>
      </c>
      <c r="N134" t="n">
        <v>0.9160796891270526</v>
      </c>
      <c r="O134" t="n">
        <v>0.05014264102177245</v>
      </c>
    </row>
    <row r="135" ht="15" customHeight="1">
      <c r="F135" t="n">
        <v>0.09971520534680847</v>
      </c>
      <c r="G135" t="n">
        <v>0.05365658181583297</v>
      </c>
      <c r="J135" t="n">
        <v>0.359986102618342</v>
      </c>
      <c r="K135" t="n">
        <v>0.05151113344806929</v>
      </c>
      <c r="L135" t="n">
        <v>0.6506828034916167</v>
      </c>
      <c r="M135" t="n">
        <v>0.05388663815359769</v>
      </c>
      <c r="N135" t="n">
        <v>0.9176305726855432</v>
      </c>
      <c r="O135" t="n">
        <v>0.05086934596411698</v>
      </c>
    </row>
    <row r="136" ht="15" customHeight="1">
      <c r="F136" t="n">
        <v>0.101373462504735</v>
      </c>
      <c r="G136" t="n">
        <v>0.05442310441320201</v>
      </c>
      <c r="J136" t="n">
        <v>0.3609837368826345</v>
      </c>
      <c r="K136" t="n">
        <v>0.05224700678304171</v>
      </c>
      <c r="L136" t="n">
        <v>0.6532454856343658</v>
      </c>
      <c r="M136" t="n">
        <v>0.05465644727007766</v>
      </c>
      <c r="N136" t="n">
        <v>0.921564378513559</v>
      </c>
      <c r="O136" t="n">
        <v>0.05159605090646151</v>
      </c>
    </row>
    <row r="137" ht="15" customHeight="1">
      <c r="F137" t="n">
        <v>0.09702790807206005</v>
      </c>
      <c r="G137" t="n">
        <v>0.05518962701057106</v>
      </c>
      <c r="J137" t="n">
        <v>0.3624554599607282</v>
      </c>
      <c r="K137" t="n">
        <v>0.05298288011801413</v>
      </c>
      <c r="L137" t="n">
        <v>0.6563255225915349</v>
      </c>
      <c r="M137" t="n">
        <v>0.05542625638655762</v>
      </c>
      <c r="N137" t="n">
        <v>0.9352032852787486</v>
      </c>
      <c r="O137" t="n">
        <v>0.05232275584880604</v>
      </c>
    </row>
    <row r="138" ht="15" customHeight="1">
      <c r="F138" t="n">
        <v>0.1056709371778842</v>
      </c>
      <c r="G138" t="n">
        <v>0.0559561496079401</v>
      </c>
      <c r="J138" t="n">
        <v>0.3671806930461903</v>
      </c>
      <c r="K138" t="n">
        <v>0.05371875345298655</v>
      </c>
      <c r="L138" t="n">
        <v>0.663391881803488</v>
      </c>
      <c r="M138" t="n">
        <v>0.05619606550303759</v>
      </c>
      <c r="N138" t="n">
        <v>0.9348694716487618</v>
      </c>
      <c r="O138" t="n">
        <v>0.05304946079115056</v>
      </c>
    </row>
    <row r="139" ht="15" customHeight="1">
      <c r="F139" t="n">
        <v>0.09729494495130808</v>
      </c>
      <c r="G139" t="n">
        <v>0.05672267220530913</v>
      </c>
      <c r="J139" t="n">
        <v>0.366438857332588</v>
      </c>
      <c r="K139" t="n">
        <v>0.05445462678795896</v>
      </c>
      <c r="L139" t="n">
        <v>0.6655135307105886</v>
      </c>
      <c r="M139" t="n">
        <v>0.05696587461951756</v>
      </c>
      <c r="N139" t="n">
        <v>0.9389851162912481</v>
      </c>
      <c r="O139" t="n">
        <v>0.05377616573349509</v>
      </c>
    </row>
    <row r="140" ht="15" customHeight="1">
      <c r="F140" t="n">
        <v>0.1028923265214322</v>
      </c>
      <c r="G140" t="n">
        <v>0.05748919480267818</v>
      </c>
      <c r="J140" t="n">
        <v>0.3693093740134889</v>
      </c>
      <c r="K140" t="n">
        <v>0.05519050012293138</v>
      </c>
      <c r="L140" t="n">
        <v>0.6701594367532003</v>
      </c>
      <c r="M140" t="n">
        <v>0.05773568373599752</v>
      </c>
      <c r="N140" t="n">
        <v>0.9480723978738568</v>
      </c>
      <c r="O140" t="n">
        <v>0.05450287067583963</v>
      </c>
    </row>
    <row r="141" ht="15" customHeight="1">
      <c r="F141" t="n">
        <v>0.105455477017357</v>
      </c>
      <c r="G141" t="n">
        <v>0.05825571740004722</v>
      </c>
      <c r="J141" t="n">
        <v>0.36937166428246</v>
      </c>
      <c r="K141" t="n">
        <v>0.05592637345790381</v>
      </c>
      <c r="L141" t="n">
        <v>0.6718985673716871</v>
      </c>
      <c r="M141" t="n">
        <v>0.05850549285247749</v>
      </c>
      <c r="N141" t="n">
        <v>0.9539534950642372</v>
      </c>
      <c r="O141" t="n">
        <v>0.05522957561818415</v>
      </c>
    </row>
    <row r="142" ht="15" customHeight="1">
      <c r="F142" t="n">
        <v>0.1059767915681833</v>
      </c>
      <c r="G142" t="n">
        <v>0.05902223999741627</v>
      </c>
      <c r="J142" t="n">
        <v>0.3737051493330688</v>
      </c>
      <c r="K142" t="n">
        <v>0.05666224679287623</v>
      </c>
      <c r="L142" t="n">
        <v>0.6704998900064124</v>
      </c>
      <c r="M142" t="n">
        <v>0.05927530196895745</v>
      </c>
      <c r="N142" t="n">
        <v>0.9573505865300387</v>
      </c>
      <c r="O142" t="n">
        <v>0.05595628056052868</v>
      </c>
    </row>
    <row r="143" ht="15" customHeight="1">
      <c r="F143" t="n">
        <v>0.1054486653030114</v>
      </c>
      <c r="G143" t="n">
        <v>0.05978876259478531</v>
      </c>
      <c r="J143" t="n">
        <v>0.3749892503588825</v>
      </c>
      <c r="K143" t="n">
        <v>0.05739812012784864</v>
      </c>
      <c r="L143" t="n">
        <v>0.6738323720977399</v>
      </c>
      <c r="M143" t="n">
        <v>0.06004511108543742</v>
      </c>
      <c r="N143" t="n">
        <v>0.9584858509389105</v>
      </c>
      <c r="O143" t="n">
        <v>0.05668298550287321</v>
      </c>
    </row>
    <row r="144" ht="15" customHeight="1">
      <c r="F144" t="n">
        <v>0.1058634933509421</v>
      </c>
      <c r="G144" t="n">
        <v>0.06055528519215434</v>
      </c>
      <c r="J144" t="n">
        <v>0.3736033885534686</v>
      </c>
      <c r="K144" t="n">
        <v>0.05813399346282106</v>
      </c>
      <c r="L144" t="n">
        <v>0.6787649810860336</v>
      </c>
      <c r="M144" t="n">
        <v>0.06081492020191739</v>
      </c>
      <c r="N144" t="n">
        <v>0.9680814669585025</v>
      </c>
      <c r="O144" t="n">
        <v>0.05740969044521773</v>
      </c>
    </row>
    <row r="145" ht="15" customHeight="1">
      <c r="F145" t="n">
        <v>0.1112177466889607</v>
      </c>
      <c r="G145" t="n">
        <v>0.0613218077895234</v>
      </c>
      <c r="J145" t="n">
        <v>0.3759269851103941</v>
      </c>
      <c r="K145" t="n">
        <v>0.05886986679779348</v>
      </c>
      <c r="L145" t="n">
        <v>0.6814444258335643</v>
      </c>
      <c r="M145" t="n">
        <v>0.06158472931839736</v>
      </c>
      <c r="N145" t="n">
        <v>0.9700596132564636</v>
      </c>
      <c r="O145" t="n">
        <v>0.05813639538756227</v>
      </c>
    </row>
    <row r="146" ht="15" customHeight="1">
      <c r="F146" t="n">
        <v>0.108529964989167</v>
      </c>
      <c r="G146" t="n">
        <v>0.06208833038689243</v>
      </c>
      <c r="J146" t="n">
        <v>0.3752394612232266</v>
      </c>
      <c r="K146" t="n">
        <v>0.05960574013276589</v>
      </c>
      <c r="L146" t="n">
        <v>0.6764350591698937</v>
      </c>
      <c r="M146" t="n">
        <v>0.06235453843487732</v>
      </c>
      <c r="N146" t="n">
        <v>0.9784424685004431</v>
      </c>
      <c r="O146" t="n">
        <v>0.0588631003299068</v>
      </c>
    </row>
    <row r="147" ht="15" customHeight="1">
      <c r="F147" t="n">
        <v>0.1048494090614157</v>
      </c>
      <c r="G147" t="n">
        <v>0.06285485298426148</v>
      </c>
      <c r="J147" t="n">
        <v>0.3791653052519491</v>
      </c>
      <c r="K147" t="n">
        <v>0.06034161346773832</v>
      </c>
      <c r="L147" t="n">
        <v>0.6836861797186178</v>
      </c>
      <c r="M147" t="n">
        <v>0.06312434755135729</v>
      </c>
      <c r="N147" t="n">
        <v>0.9798522113580908</v>
      </c>
      <c r="O147" t="n">
        <v>0.05958980527225132</v>
      </c>
    </row>
    <row r="148" ht="15" customHeight="1">
      <c r="F148" t="n">
        <v>0.1011708575081677</v>
      </c>
      <c r="G148" t="n">
        <v>0.06362137558163052</v>
      </c>
      <c r="J148" t="n">
        <v>0.3790487368908814</v>
      </c>
      <c r="K148" t="n">
        <v>0.06107748680271074</v>
      </c>
      <c r="L148" t="n">
        <v>0.6831346827152556</v>
      </c>
      <c r="M148" t="n">
        <v>0.06389415666783727</v>
      </c>
      <c r="N148" t="n">
        <v>0.9791110204970559</v>
      </c>
      <c r="O148" t="n">
        <v>0.06031651021459585</v>
      </c>
    </row>
    <row r="149" ht="15" customHeight="1">
      <c r="F149" t="n">
        <v>0.1114931583597063</v>
      </c>
      <c r="G149" t="n">
        <v>0.06438789817899955</v>
      </c>
      <c r="J149" t="n">
        <v>0.3783474769198298</v>
      </c>
      <c r="K149" t="n">
        <v>0.06181336013768315</v>
      </c>
      <c r="L149" t="n">
        <v>0.6857755673050333</v>
      </c>
      <c r="M149" t="n">
        <v>0.06466396578431723</v>
      </c>
      <c r="N149" t="n">
        <v>0.9740410745849875</v>
      </c>
      <c r="O149" t="n">
        <v>0.06104321515694038</v>
      </c>
    </row>
    <row r="150" ht="15" customHeight="1">
      <c r="F150" t="n">
        <v>0.1078151596463146</v>
      </c>
      <c r="G150" t="n">
        <v>0.06515442077636861</v>
      </c>
      <c r="J150" t="n">
        <v>0.3783541728665516</v>
      </c>
      <c r="K150" t="n">
        <v>0.06254923347265558</v>
      </c>
      <c r="L150" t="n">
        <v>0.6876038326331763</v>
      </c>
      <c r="M150" t="n">
        <v>0.0654337749007972</v>
      </c>
      <c r="N150" t="n">
        <v>0.9837235464151797</v>
      </c>
      <c r="O150" t="n">
        <v>0.06176992009928491</v>
      </c>
    </row>
    <row r="151" ht="15" customHeight="1">
      <c r="F151" t="n">
        <v>0.1041357093982761</v>
      </c>
      <c r="G151" t="n">
        <v>0.06592094337373765</v>
      </c>
      <c r="J151" t="n">
        <v>0.3763864274922375</v>
      </c>
      <c r="K151" t="n">
        <v>0.063285106807628</v>
      </c>
      <c r="L151" t="n">
        <v>0.6896144778449105</v>
      </c>
      <c r="M151" t="n">
        <v>0.06620358401727716</v>
      </c>
      <c r="N151" t="n">
        <v>0.9805604772604088</v>
      </c>
      <c r="O151" t="n">
        <v>0.06249662504162944</v>
      </c>
    </row>
    <row r="152" ht="15" customHeight="1">
      <c r="F152" t="n">
        <v>0.1064536556458739</v>
      </c>
      <c r="G152" t="n">
        <v>0.0666874659711067</v>
      </c>
      <c r="J152" t="n">
        <v>0.3768503650887212</v>
      </c>
      <c r="K152" t="n">
        <v>0.06402098014260041</v>
      </c>
      <c r="L152" t="n">
        <v>0.6860025020854619</v>
      </c>
      <c r="M152" t="n">
        <v>0.06697339313375712</v>
      </c>
      <c r="N152" t="n">
        <v>0.9830824907947544</v>
      </c>
      <c r="O152" t="n">
        <v>0.06322332998397397</v>
      </c>
    </row>
    <row r="153" ht="15" customHeight="1">
      <c r="F153" t="n">
        <v>0.1057678464193912</v>
      </c>
      <c r="G153" t="n">
        <v>0.06745398856847573</v>
      </c>
      <c r="J153" t="n">
        <v>0.3776521099478365</v>
      </c>
      <c r="K153" t="n">
        <v>0.06475685347757283</v>
      </c>
      <c r="L153" t="n">
        <v>0.687462904500056</v>
      </c>
      <c r="M153" t="n">
        <v>0.0677432022502371</v>
      </c>
      <c r="N153" t="n">
        <v>0.9785037245999157</v>
      </c>
      <c r="O153" t="n">
        <v>0.0639500349263185</v>
      </c>
    </row>
    <row r="154" ht="15" customHeight="1">
      <c r="F154" t="n">
        <v>0.1100771297491114</v>
      </c>
      <c r="G154" t="n">
        <v>0.06822051116584477</v>
      </c>
      <c r="J154" t="n">
        <v>0.377197786361417</v>
      </c>
      <c r="K154" t="n">
        <v>0.06549272681254525</v>
      </c>
      <c r="L154" t="n">
        <v>0.6903906842339192</v>
      </c>
      <c r="M154" t="n">
        <v>0.06851301136671706</v>
      </c>
      <c r="N154" t="n">
        <v>0.9780241853981575</v>
      </c>
      <c r="O154" t="n">
        <v>0.06467673986866301</v>
      </c>
    </row>
    <row r="155" ht="15" customHeight="1">
      <c r="F155" t="n">
        <v>0.1143803536653178</v>
      </c>
      <c r="G155" t="n">
        <v>0.06898703376321381</v>
      </c>
      <c r="J155" t="n">
        <v>0.3749935186212964</v>
      </c>
      <c r="K155" t="n">
        <v>0.06622860014751768</v>
      </c>
      <c r="L155" t="n">
        <v>0.6941808404322767</v>
      </c>
      <c r="M155" t="n">
        <v>0.06928282048319703</v>
      </c>
      <c r="N155" t="n">
        <v>0.9818438799117437</v>
      </c>
      <c r="O155" t="n">
        <v>0.06540344481100756</v>
      </c>
    </row>
    <row r="156" ht="15" customHeight="1">
      <c r="F156" t="n">
        <v>0.1046763661982935</v>
      </c>
      <c r="G156" t="n">
        <v>0.06975355636058285</v>
      </c>
      <c r="J156" t="n">
        <v>0.3744454310193083</v>
      </c>
      <c r="K156" t="n">
        <v>0.06696447348249009</v>
      </c>
      <c r="L156" t="n">
        <v>0.6930283722403546</v>
      </c>
      <c r="M156" t="n">
        <v>0.07005262959967699</v>
      </c>
      <c r="N156" t="n">
        <v>0.9788628148629395</v>
      </c>
      <c r="O156" t="n">
        <v>0.06613014975335207</v>
      </c>
    </row>
    <row r="157" ht="15" customHeight="1">
      <c r="F157" t="n">
        <v>0.1049640153783219</v>
      </c>
      <c r="G157" t="n">
        <v>0.07052007895795191</v>
      </c>
      <c r="J157" t="n">
        <v>0.3752596478472865</v>
      </c>
      <c r="K157" t="n">
        <v>0.06770034681746251</v>
      </c>
      <c r="L157" t="n">
        <v>0.6926282788033788</v>
      </c>
      <c r="M157" t="n">
        <v>0.07082243871615695</v>
      </c>
      <c r="N157" t="n">
        <v>0.9804809969740085</v>
      </c>
      <c r="O157" t="n">
        <v>0.0668568546956966</v>
      </c>
    </row>
    <row r="158" ht="15" customHeight="1">
      <c r="F158" t="n">
        <v>0.1052421492356861</v>
      </c>
      <c r="G158" t="n">
        <v>0.07128660155532095</v>
      </c>
      <c r="J158" t="n">
        <v>0.3752422933970647</v>
      </c>
      <c r="K158" t="n">
        <v>0.06843622015243493</v>
      </c>
      <c r="L158" t="n">
        <v>0.6964755592665749</v>
      </c>
      <c r="M158" t="n">
        <v>0.07159224783263693</v>
      </c>
      <c r="N158" t="n">
        <v>0.9752984329672161</v>
      </c>
      <c r="O158" t="n">
        <v>0.06758355963804114</v>
      </c>
    </row>
    <row r="159" ht="15" customHeight="1">
      <c r="F159" t="n">
        <v>0.1065096158006696</v>
      </c>
      <c r="G159" t="n">
        <v>0.07205312415268998</v>
      </c>
      <c r="J159" t="n">
        <v>0.3730994919604765</v>
      </c>
      <c r="K159" t="n">
        <v>0.06917209348740734</v>
      </c>
      <c r="L159" t="n">
        <v>0.692365212775169</v>
      </c>
      <c r="M159" t="n">
        <v>0.0723620569491169</v>
      </c>
      <c r="N159" t="n">
        <v>0.9763151295648256</v>
      </c>
      <c r="O159" t="n">
        <v>0.06831026458038565</v>
      </c>
    </row>
    <row r="160" ht="15" customHeight="1">
      <c r="F160" t="n">
        <v>0.1107652631035555</v>
      </c>
      <c r="G160" t="n">
        <v>0.07281964675005903</v>
      </c>
      <c r="J160" t="n">
        <v>0.3746373678293556</v>
      </c>
      <c r="K160" t="n">
        <v>0.06990796682237976</v>
      </c>
      <c r="L160" t="n">
        <v>0.6941922384743868</v>
      </c>
      <c r="M160" t="n">
        <v>0.07313186606559686</v>
      </c>
      <c r="N160" t="n">
        <v>0.981631093489103</v>
      </c>
      <c r="O160" t="n">
        <v>0.0690369695227302</v>
      </c>
    </row>
    <row r="161" ht="15" customHeight="1">
      <c r="F161" t="n">
        <v>0.1160079391746271</v>
      </c>
      <c r="G161" t="n">
        <v>0.07358616934742807</v>
      </c>
      <c r="J161" t="n">
        <v>0.3742620452955357</v>
      </c>
      <c r="K161" t="n">
        <v>0.07064384015735219</v>
      </c>
      <c r="L161" t="n">
        <v>0.6987516355094541</v>
      </c>
      <c r="M161" t="n">
        <v>0.07390167518207683</v>
      </c>
      <c r="N161" t="n">
        <v>0.9802463314623113</v>
      </c>
      <c r="O161" t="n">
        <v>0.06976367446507473</v>
      </c>
    </row>
    <row r="162" ht="15" customHeight="1">
      <c r="F162" t="n">
        <v>0.1112364920441676</v>
      </c>
      <c r="G162" t="n">
        <v>0.07435269194479711</v>
      </c>
      <c r="J162" t="n">
        <v>0.3712796486508504</v>
      </c>
      <c r="K162" t="n">
        <v>0.0713797134923246</v>
      </c>
      <c r="L162" t="n">
        <v>0.7002384030255967</v>
      </c>
      <c r="M162" t="n">
        <v>0.07467148429855679</v>
      </c>
      <c r="N162" t="n">
        <v>0.9811608502067155</v>
      </c>
      <c r="O162" t="n">
        <v>0.07049037940741924</v>
      </c>
    </row>
    <row r="163" ht="15" customHeight="1">
      <c r="F163" t="n">
        <v>0.1124497697424604</v>
      </c>
      <c r="G163" t="n">
        <v>0.07511921454216615</v>
      </c>
      <c r="J163" t="n">
        <v>0.3720963021871335</v>
      </c>
      <c r="K163" t="n">
        <v>0.07211558682729702</v>
      </c>
      <c r="L163" t="n">
        <v>0.6966475401680403</v>
      </c>
      <c r="M163" t="n">
        <v>0.07544129341503676</v>
      </c>
      <c r="N163" t="n">
        <v>0.9769746564445805</v>
      </c>
      <c r="O163" t="n">
        <v>0.07121708434976377</v>
      </c>
    </row>
    <row r="164" ht="15" customHeight="1">
      <c r="F164" t="n">
        <v>0.1056466202997887</v>
      </c>
      <c r="G164" t="n">
        <v>0.0758857371395352</v>
      </c>
      <c r="J164" t="n">
        <v>0.3699181301962186</v>
      </c>
      <c r="K164" t="n">
        <v>0.07285146016226944</v>
      </c>
      <c r="L164" t="n">
        <v>0.6991740460820109</v>
      </c>
      <c r="M164" t="n">
        <v>0.07621110253151674</v>
      </c>
      <c r="N164" t="n">
        <v>0.98248775689817</v>
      </c>
      <c r="O164" t="n">
        <v>0.0719437892921083</v>
      </c>
    </row>
    <row r="165" ht="15" customHeight="1">
      <c r="F165" t="n">
        <v>0.1138258917464357</v>
      </c>
      <c r="G165" t="n">
        <v>0.07665225973690425</v>
      </c>
      <c r="J165" t="n">
        <v>0.3705512569699395</v>
      </c>
      <c r="K165" t="n">
        <v>0.07358733349724185</v>
      </c>
      <c r="L165" t="n">
        <v>0.6970129199127345</v>
      </c>
      <c r="M165" t="n">
        <v>0.0769809116479967</v>
      </c>
      <c r="N165" t="n">
        <v>0.982800158289749</v>
      </c>
      <c r="O165" t="n">
        <v>0.07267049423445283</v>
      </c>
    </row>
    <row r="166" ht="15" customHeight="1">
      <c r="F166" t="n">
        <v>0.1129864321126847</v>
      </c>
      <c r="G166" t="n">
        <v>0.07741878233427328</v>
      </c>
      <c r="J166" t="n">
        <v>0.3681018068001297</v>
      </c>
      <c r="K166" t="n">
        <v>0.07432320683221427</v>
      </c>
      <c r="L166" t="n">
        <v>0.7002591608054366</v>
      </c>
      <c r="M166" t="n">
        <v>0.07775072076447666</v>
      </c>
      <c r="N166" t="n">
        <v>0.9809118673415818</v>
      </c>
      <c r="O166" t="n">
        <v>0.07339719917679736</v>
      </c>
    </row>
    <row r="167" ht="15" customHeight="1">
      <c r="F167" t="n">
        <v>0.1071270894288191</v>
      </c>
      <c r="G167" t="n">
        <v>0.07818530493164233</v>
      </c>
      <c r="J167" t="n">
        <v>0.3677759039786229</v>
      </c>
      <c r="K167" t="n">
        <v>0.0750590801671867</v>
      </c>
      <c r="L167" t="n">
        <v>0.7009077679053433</v>
      </c>
      <c r="M167" t="n">
        <v>0.07852052988095663</v>
      </c>
      <c r="N167" t="n">
        <v>0.9806228907759329</v>
      </c>
      <c r="O167" t="n">
        <v>0.0741239041191419</v>
      </c>
    </row>
    <row r="168" ht="15" customHeight="1">
      <c r="F168" t="n">
        <v>0.1142467117251219</v>
      </c>
      <c r="G168" t="n">
        <v>0.07895182752901136</v>
      </c>
      <c r="J168" t="n">
        <v>0.368379672797253</v>
      </c>
      <c r="K168" t="n">
        <v>0.0757949535021591</v>
      </c>
      <c r="L168" t="n">
        <v>0.7030537403576801</v>
      </c>
      <c r="M168" t="n">
        <v>0.07929033899743661</v>
      </c>
      <c r="N168" t="n">
        <v>0.9756332353150665</v>
      </c>
      <c r="O168" t="n">
        <v>0.07485060906148641</v>
      </c>
    </row>
    <row r="169" ht="15" customHeight="1">
      <c r="F169" t="n">
        <v>0.1063441470318766</v>
      </c>
      <c r="G169" t="n">
        <v>0.0797183501263804</v>
      </c>
      <c r="J169" t="n">
        <v>0.3689192375478536</v>
      </c>
      <c r="K169" t="n">
        <v>0.07653082683713153</v>
      </c>
      <c r="L169" t="n">
        <v>0.7040920773076729</v>
      </c>
      <c r="M169" t="n">
        <v>0.08006014811391657</v>
      </c>
      <c r="N169" t="n">
        <v>0.9798429076812476</v>
      </c>
      <c r="O169" t="n">
        <v>0.07557731400383094</v>
      </c>
    </row>
    <row r="170" ht="15" customHeight="1">
      <c r="F170" t="n">
        <v>0.1164182433793663</v>
      </c>
      <c r="G170" t="n">
        <v>0.08048487272374945</v>
      </c>
      <c r="J170" t="n">
        <v>0.3663007225222581</v>
      </c>
      <c r="K170" t="n">
        <v>0.07726670017210395</v>
      </c>
      <c r="L170" t="n">
        <v>0.6990153962433509</v>
      </c>
      <c r="M170" t="n">
        <v>0.08082995723039653</v>
      </c>
      <c r="N170" t="n">
        <v>0.9769519145967398</v>
      </c>
      <c r="O170" t="n">
        <v>0.07630401894617549</v>
      </c>
    </row>
    <row r="171" ht="15" customHeight="1">
      <c r="F171" t="n">
        <v>0.1154678487978743</v>
      </c>
      <c r="G171" t="n">
        <v>0.0812513953211185</v>
      </c>
      <c r="J171" t="n">
        <v>0.3684302520123005</v>
      </c>
      <c r="K171" t="n">
        <v>0.07800257350707636</v>
      </c>
      <c r="L171" t="n">
        <v>0.7045782032025369</v>
      </c>
      <c r="M171" t="n">
        <v>0.08159976634687649</v>
      </c>
      <c r="N171" t="n">
        <v>0.9817602627838087</v>
      </c>
      <c r="O171" t="n">
        <v>0.07703072388852</v>
      </c>
    </row>
    <row r="172" ht="15" customHeight="1">
      <c r="F172" t="n">
        <v>0.117491811317684</v>
      </c>
      <c r="G172" t="n">
        <v>0.08201791791848755</v>
      </c>
      <c r="J172" t="n">
        <v>0.3678973319839128</v>
      </c>
      <c r="K172" t="n">
        <v>0.07873844684204878</v>
      </c>
      <c r="L172" t="n">
        <v>0.6994700463541313</v>
      </c>
      <c r="M172" t="n">
        <v>0.08236957546335648</v>
      </c>
      <c r="N172" t="n">
        <v>0.9800679589647179</v>
      </c>
      <c r="O172" t="n">
        <v>0.07775742883086453</v>
      </c>
    </row>
    <row r="173" ht="15" customHeight="1">
      <c r="F173" t="n">
        <v>0.1114801935690517</v>
      </c>
      <c r="G173" t="n">
        <v>0.08278444051585658</v>
      </c>
      <c r="J173" t="n">
        <v>0.3667719499443363</v>
      </c>
      <c r="K173" t="n">
        <v>0.0794743201770212</v>
      </c>
      <c r="L173" t="n">
        <v>0.7000978980986555</v>
      </c>
      <c r="M173" t="n">
        <v>0.08313938457983644</v>
      </c>
      <c r="N173" t="n">
        <v>0.9747750098617318</v>
      </c>
      <c r="O173" t="n">
        <v>0.07848413377320906</v>
      </c>
    </row>
    <row r="174" ht="15" customHeight="1">
      <c r="F174" t="n">
        <v>0.1143985556441786</v>
      </c>
      <c r="G174" t="n">
        <v>0.08355096311322562</v>
      </c>
      <c r="J174" t="n">
        <v>0.3676530305778341</v>
      </c>
      <c r="K174" t="n">
        <v>0.08021019351199361</v>
      </c>
      <c r="L174" t="n">
        <v>0.702368730836631</v>
      </c>
      <c r="M174" t="n">
        <v>0.0839091936963164</v>
      </c>
      <c r="N174" t="n">
        <v>0.9826814221971156</v>
      </c>
      <c r="O174" t="n">
        <v>0.07921083871555358</v>
      </c>
    </row>
    <row r="175" ht="15" customHeight="1">
      <c r="F175" t="n">
        <v>0.1112477713975785</v>
      </c>
      <c r="G175" t="n">
        <v>0.08431748571059466</v>
      </c>
      <c r="J175" t="n">
        <v>0.366840326125787</v>
      </c>
      <c r="K175" t="n">
        <v>0.08094606684696604</v>
      </c>
      <c r="L175" t="n">
        <v>0.6996895169685791</v>
      </c>
      <c r="M175" t="n">
        <v>0.08467900281279636</v>
      </c>
      <c r="N175" t="n">
        <v>0.9806872026931333</v>
      </c>
      <c r="O175" t="n">
        <v>0.07993754365789811</v>
      </c>
    </row>
    <row r="176" ht="15" customHeight="1">
      <c r="F176" t="n">
        <v>0.11703271561494</v>
      </c>
      <c r="G176" t="n">
        <v>0.0850840083079637</v>
      </c>
      <c r="J176" t="n">
        <v>0.3670335888295757</v>
      </c>
      <c r="K176" t="n">
        <v>0.08168194018193846</v>
      </c>
      <c r="L176" t="n">
        <v>0.6999672288950214</v>
      </c>
      <c r="M176" t="n">
        <v>0.08544881192927634</v>
      </c>
      <c r="N176" t="n">
        <v>0.9814923580720492</v>
      </c>
      <c r="O176" t="n">
        <v>0.08066424860024264</v>
      </c>
    </row>
    <row r="177" ht="15" customHeight="1">
      <c r="F177" t="n">
        <v>0.1117582630819517</v>
      </c>
      <c r="G177" t="n">
        <v>0.08585053090533275</v>
      </c>
      <c r="J177" t="n">
        <v>0.3644325709305807</v>
      </c>
      <c r="K177" t="n">
        <v>0.08241781351691087</v>
      </c>
      <c r="L177" t="n">
        <v>0.6938088390164794</v>
      </c>
      <c r="M177" t="n">
        <v>0.08621862104575631</v>
      </c>
      <c r="N177" t="n">
        <v>0.9825968950561277</v>
      </c>
      <c r="O177" t="n">
        <v>0.08139095354258717</v>
      </c>
    </row>
    <row r="178" ht="15" customHeight="1">
      <c r="F178" t="n">
        <v>0.114429288584302</v>
      </c>
      <c r="G178" t="n">
        <v>0.0866170535027018</v>
      </c>
      <c r="J178" t="n">
        <v>0.3638370246701829</v>
      </c>
      <c r="K178" t="n">
        <v>0.08315368685188329</v>
      </c>
      <c r="L178" t="n">
        <v>0.6979213197334748</v>
      </c>
      <c r="M178" t="n">
        <v>0.08698843016223627</v>
      </c>
      <c r="N178" t="n">
        <v>0.9812008203676341</v>
      </c>
      <c r="O178" t="n">
        <v>0.0821176584849317</v>
      </c>
    </row>
    <row r="179" ht="15" customHeight="1">
      <c r="F179" t="n">
        <v>0.1140506669076796</v>
      </c>
      <c r="G179" t="n">
        <v>0.08738357610007083</v>
      </c>
      <c r="J179" t="n">
        <v>0.3655467022897628</v>
      </c>
      <c r="K179" t="n">
        <v>0.08388956018685571</v>
      </c>
      <c r="L179" t="n">
        <v>0.6947116434465286</v>
      </c>
      <c r="M179" t="n">
        <v>0.08775823927871623</v>
      </c>
      <c r="N179" t="n">
        <v>0.9841041407288316</v>
      </c>
      <c r="O179" t="n">
        <v>0.08284436342727623</v>
      </c>
    </row>
    <row r="180" ht="15" customHeight="1">
      <c r="F180" t="n">
        <v>0.1046272728377729</v>
      </c>
      <c r="G180" t="n">
        <v>0.08815009869743988</v>
      </c>
      <c r="J180" t="n">
        <v>0.3665613560307013</v>
      </c>
      <c r="K180" t="n">
        <v>0.08462543352182812</v>
      </c>
      <c r="L180" t="n">
        <v>0.6910867825561627</v>
      </c>
      <c r="M180" t="n">
        <v>0.08852804839519619</v>
      </c>
      <c r="N180" t="n">
        <v>0.9784068628619855</v>
      </c>
      <c r="O180" t="n">
        <v>0.08357106836962075</v>
      </c>
    </row>
    <row r="181" ht="15" customHeight="1">
      <c r="F181" t="n">
        <v>0.1061639811602705</v>
      </c>
      <c r="G181" t="n">
        <v>0.08891662129480891</v>
      </c>
      <c r="J181" t="n">
        <v>0.362580738134379</v>
      </c>
      <c r="K181" t="n">
        <v>0.08536130685680055</v>
      </c>
      <c r="L181" t="n">
        <v>0.6911537094628982</v>
      </c>
      <c r="M181" t="n">
        <v>0.08929785751167617</v>
      </c>
      <c r="N181" t="n">
        <v>0.9834089934893606</v>
      </c>
      <c r="O181" t="n">
        <v>0.08429777331196529</v>
      </c>
    </row>
    <row r="182" ht="15" customHeight="1">
      <c r="F182" t="n">
        <v>0.104665666660861</v>
      </c>
      <c r="G182" t="n">
        <v>0.08968314389217796</v>
      </c>
      <c r="J182" t="n">
        <v>0.3649046008421765</v>
      </c>
      <c r="K182" t="n">
        <v>0.08609718019177297</v>
      </c>
      <c r="L182" t="n">
        <v>0.6933193965672569</v>
      </c>
      <c r="M182" t="n">
        <v>0.09006766662815614</v>
      </c>
      <c r="N182" t="n">
        <v>0.9840105393332204</v>
      </c>
      <c r="O182" t="n">
        <v>0.08502447825430981</v>
      </c>
    </row>
    <row r="183" ht="15" customHeight="1">
      <c r="F183" t="n">
        <v>0.1121372041252328</v>
      </c>
      <c r="G183" t="n">
        <v>0.090449666489547</v>
      </c>
      <c r="J183" t="n">
        <v>0.3620326963954746</v>
      </c>
      <c r="K183" t="n">
        <v>0.08683305352674538</v>
      </c>
      <c r="L183" t="n">
        <v>0.6848908162697601</v>
      </c>
      <c r="M183" t="n">
        <v>0.0908374757446361</v>
      </c>
      <c r="N183" t="n">
        <v>0.9820115071158297</v>
      </c>
      <c r="O183" t="n">
        <v>0.08575118319665434</v>
      </c>
    </row>
    <row r="184" ht="15" customHeight="1">
      <c r="F184" t="n">
        <v>0.1055834683390746</v>
      </c>
      <c r="G184" t="n">
        <v>0.09121618908691605</v>
      </c>
      <c r="J184" t="n">
        <v>0.3617647770356539</v>
      </c>
      <c r="K184" t="n">
        <v>0.0875689268617178</v>
      </c>
      <c r="L184" t="n">
        <v>0.6888749409709294</v>
      </c>
      <c r="M184" t="n">
        <v>0.09160728486111606</v>
      </c>
      <c r="N184" t="n">
        <v>0.9750119035594531</v>
      </c>
      <c r="O184" t="n">
        <v>0.08647788813899887</v>
      </c>
    </row>
    <row r="185" ht="15" customHeight="1">
      <c r="F185" t="n">
        <v>0.1090093340880748</v>
      </c>
      <c r="G185" t="n">
        <v>0.0919827116842851</v>
      </c>
      <c r="J185" t="n">
        <v>0.362700595004095</v>
      </c>
      <c r="K185" t="n">
        <v>0.08830480019669022</v>
      </c>
      <c r="L185" t="n">
        <v>0.6873787430712861</v>
      </c>
      <c r="M185" t="n">
        <v>0.09237709397759604</v>
      </c>
      <c r="N185" t="n">
        <v>0.9818435752923975</v>
      </c>
      <c r="O185" t="n">
        <v>0.08720459308134339</v>
      </c>
    </row>
    <row r="186" ht="15" customHeight="1">
      <c r="F186" t="n">
        <v>0.1104196761579221</v>
      </c>
      <c r="G186" t="n">
        <v>0.09274923428165413</v>
      </c>
      <c r="J186" t="n">
        <v>0.3617399025421789</v>
      </c>
      <c r="K186" t="n">
        <v>0.08904067353166263</v>
      </c>
      <c r="L186" t="n">
        <v>0.6814091949713519</v>
      </c>
      <c r="M186" t="n">
        <v>0.09314690309407601</v>
      </c>
      <c r="N186" t="n">
        <v>0.9805706024447669</v>
      </c>
      <c r="O186" t="n">
        <v>0.08793129802368793</v>
      </c>
    </row>
    <row r="187" ht="15" customHeight="1">
      <c r="F187" t="n">
        <v>0.1018193693343048</v>
      </c>
      <c r="G187" t="n">
        <v>0.09351575687902318</v>
      </c>
      <c r="J187" t="n">
        <v>0.3612824518912859</v>
      </c>
      <c r="K187" t="n">
        <v>0.08977654686663505</v>
      </c>
      <c r="L187" t="n">
        <v>0.678673269071648</v>
      </c>
      <c r="M187" t="n">
        <v>0.09391671221055597</v>
      </c>
      <c r="N187" t="n">
        <v>0.976297628316676</v>
      </c>
      <c r="O187" t="n">
        <v>0.08865800296603246</v>
      </c>
    </row>
    <row r="188" ht="15" customHeight="1">
      <c r="F188" t="n">
        <v>0.1052132884029116</v>
      </c>
      <c r="G188" t="n">
        <v>0.09428227947639221</v>
      </c>
      <c r="J188" t="n">
        <v>0.361627995292797</v>
      </c>
      <c r="K188" t="n">
        <v>0.09051242020160748</v>
      </c>
      <c r="L188" t="n">
        <v>0.6764779377726963</v>
      </c>
      <c r="M188" t="n">
        <v>0.09468652132703594</v>
      </c>
      <c r="N188" t="n">
        <v>0.9784336377100065</v>
      </c>
      <c r="O188" t="n">
        <v>0.08938470790837698</v>
      </c>
    </row>
    <row r="189" ht="15" customHeight="1">
      <c r="F189" t="n">
        <v>0.1036063081494311</v>
      </c>
      <c r="G189" t="n">
        <v>0.09504880207376125</v>
      </c>
      <c r="J189" t="n">
        <v>0.3622762849880928</v>
      </c>
      <c r="K189" t="n">
        <v>0.09124829353657989</v>
      </c>
      <c r="L189" t="n">
        <v>0.6782301734750178</v>
      </c>
      <c r="M189" t="n">
        <v>0.09545633044351591</v>
      </c>
      <c r="N189" t="n">
        <v>0.9766876154266404</v>
      </c>
      <c r="O189" t="n">
        <v>0.09011141285072151</v>
      </c>
    </row>
    <row r="190" ht="15" customHeight="1">
      <c r="F190" t="n">
        <v>0.1060033033595517</v>
      </c>
      <c r="G190" t="n">
        <v>0.0958153246711303</v>
      </c>
      <c r="J190" t="n">
        <v>0.3618270732185539</v>
      </c>
      <c r="K190" t="n">
        <v>0.09198416687155231</v>
      </c>
      <c r="L190" t="n">
        <v>0.6721369485791342</v>
      </c>
      <c r="M190" t="n">
        <v>0.09622613955999587</v>
      </c>
      <c r="N190" t="n">
        <v>0.9729685462684599</v>
      </c>
      <c r="O190" t="n">
        <v>0.09083811779306604</v>
      </c>
    </row>
    <row r="191" ht="15" customHeight="1">
      <c r="F191" t="n">
        <v>0.100409148818962</v>
      </c>
      <c r="G191" t="n">
        <v>0.09658184726849935</v>
      </c>
      <c r="J191" t="n">
        <v>0.363380112225561</v>
      </c>
      <c r="K191" t="n">
        <v>0.09272004020652473</v>
      </c>
      <c r="L191" t="n">
        <v>0.675105235485567</v>
      </c>
      <c r="M191" t="n">
        <v>0.09699594867647585</v>
      </c>
      <c r="N191" t="n">
        <v>0.9769854150373463</v>
      </c>
      <c r="O191" t="n">
        <v>0.09156482273541057</v>
      </c>
    </row>
    <row r="192" ht="15" customHeight="1">
      <c r="F192" t="n">
        <v>0.1088287193133505</v>
      </c>
      <c r="G192" t="n">
        <v>0.09734836986586839</v>
      </c>
      <c r="J192" t="n">
        <v>0.3629351542504949</v>
      </c>
      <c r="K192" t="n">
        <v>0.09345591354149714</v>
      </c>
      <c r="L192" t="n">
        <v>0.6730420065948376</v>
      </c>
      <c r="M192" t="n">
        <v>0.09776575779295581</v>
      </c>
      <c r="N192" t="n">
        <v>0.9724472065351815</v>
      </c>
      <c r="O192" t="n">
        <v>0.0922915276777551</v>
      </c>
    </row>
    <row r="193" ht="15" customHeight="1">
      <c r="F193" t="n">
        <v>0.1082668896284058</v>
      </c>
      <c r="G193" t="n">
        <v>0.09811489246323743</v>
      </c>
      <c r="J193" t="n">
        <v>0.3605919515347362</v>
      </c>
      <c r="K193" t="n">
        <v>0.09419178687646956</v>
      </c>
      <c r="L193" t="n">
        <v>0.6662542343074676</v>
      </c>
      <c r="M193" t="n">
        <v>0.09853556690943577</v>
      </c>
      <c r="N193" t="n">
        <v>0.9694629055638471</v>
      </c>
      <c r="O193" t="n">
        <v>0.09301823262009963</v>
      </c>
    </row>
    <row r="194" ht="15" customHeight="1">
      <c r="F194" t="n">
        <v>0.09772853454981642</v>
      </c>
      <c r="G194" t="n">
        <v>0.09888141506060646</v>
      </c>
      <c r="J194" t="n">
        <v>0.3593502563196657</v>
      </c>
      <c r="K194" t="n">
        <v>0.09492766021144199</v>
      </c>
      <c r="L194" t="n">
        <v>0.6631488910239783</v>
      </c>
      <c r="M194" t="n">
        <v>0.09930537602591574</v>
      </c>
      <c r="N194" t="n">
        <v>0.9711414969252257</v>
      </c>
      <c r="O194" t="n">
        <v>0.09374493756244415</v>
      </c>
    </row>
    <row r="195" ht="15" customHeight="1">
      <c r="F195" t="n">
        <v>0.1042185288632709</v>
      </c>
      <c r="G195" t="n">
        <v>0.09964793765797551</v>
      </c>
      <c r="J195" t="n">
        <v>0.3596098208466638</v>
      </c>
      <c r="K195" t="n">
        <v>0.09566353354641439</v>
      </c>
      <c r="L195" t="n">
        <v>0.6651329491448913</v>
      </c>
      <c r="M195" t="n">
        <v>0.1000751851423957</v>
      </c>
      <c r="N195" t="n">
        <v>0.9678919654211982</v>
      </c>
      <c r="O195" t="n">
        <v>0.09447164250478868</v>
      </c>
    </row>
    <row r="196" ht="15" customHeight="1">
      <c r="F196" t="n">
        <v>0.1007417473544577</v>
      </c>
      <c r="G196" t="n">
        <v>0.1004144602553445</v>
      </c>
      <c r="J196" t="n">
        <v>0.3592703973571115</v>
      </c>
      <c r="K196" t="n">
        <v>0.09639940688138682</v>
      </c>
      <c r="L196" t="n">
        <v>0.661413381070728</v>
      </c>
      <c r="M196" t="n">
        <v>0.1008449942588757</v>
      </c>
      <c r="N196" t="n">
        <v>0.9695232958536468</v>
      </c>
      <c r="O196" t="n">
        <v>0.09519834744713322</v>
      </c>
    </row>
    <row r="197" ht="15" customHeight="1">
      <c r="F197" t="n">
        <v>0.09630306480906553</v>
      </c>
      <c r="G197" t="n">
        <v>0.1011809828527136</v>
      </c>
      <c r="J197" t="n">
        <v>0.3592317380923893</v>
      </c>
      <c r="K197" t="n">
        <v>0.09713528021635924</v>
      </c>
      <c r="L197" t="n">
        <v>0.6575971592020099</v>
      </c>
      <c r="M197" t="n">
        <v>0.1016148033753556</v>
      </c>
      <c r="N197" t="n">
        <v>0.9661444730244533</v>
      </c>
      <c r="O197" t="n">
        <v>0.09592505238947774</v>
      </c>
    </row>
    <row r="198" ht="15" customHeight="1">
      <c r="F198" t="n">
        <v>0.1049073560127828</v>
      </c>
      <c r="G198" t="n">
        <v>0.1019475054500826</v>
      </c>
      <c r="J198" t="n">
        <v>0.361593595293878</v>
      </c>
      <c r="K198" t="n">
        <v>0.09787115355133165</v>
      </c>
      <c r="L198" t="n">
        <v>0.6570912559392587</v>
      </c>
      <c r="M198" t="n">
        <v>0.1023846124918356</v>
      </c>
      <c r="N198" t="n">
        <v>0.9627644817354997</v>
      </c>
      <c r="O198" t="n">
        <v>0.09665175733182227</v>
      </c>
    </row>
    <row r="199" ht="15" customHeight="1">
      <c r="F199" t="n">
        <v>0.09555949575129805</v>
      </c>
      <c r="G199" t="n">
        <v>0.1027140280474517</v>
      </c>
      <c r="J199" t="n">
        <v>0.3605557212029582</v>
      </c>
      <c r="K199" t="n">
        <v>0.09860702688630407</v>
      </c>
      <c r="L199" t="n">
        <v>0.6532026436829955</v>
      </c>
      <c r="M199" t="n">
        <v>0.1031544216083156</v>
      </c>
      <c r="N199" t="n">
        <v>0.9558923067886671</v>
      </c>
      <c r="O199" t="n">
        <v>0.0973784622741668</v>
      </c>
    </row>
    <row r="200" ht="15" customHeight="1">
      <c r="F200" t="n">
        <v>0.1022643588102999</v>
      </c>
      <c r="G200" t="n">
        <v>0.1034805506448207</v>
      </c>
      <c r="J200" t="n">
        <v>0.3605178680610106</v>
      </c>
      <c r="K200" t="n">
        <v>0.09934290022127649</v>
      </c>
      <c r="L200" t="n">
        <v>0.6489382948337419</v>
      </c>
      <c r="M200" t="n">
        <v>0.1039242307247955</v>
      </c>
      <c r="N200" t="n">
        <v>0.9612369329858383</v>
      </c>
      <c r="O200" t="n">
        <v>0.09810516721651132</v>
      </c>
    </row>
    <row r="201" ht="15" customHeight="1">
      <c r="F201" t="n">
        <v>0.09402681997547674</v>
      </c>
      <c r="G201" t="n">
        <v>0.1042470732421898</v>
      </c>
      <c r="J201" t="n">
        <v>0.3610797881094159</v>
      </c>
      <c r="K201" t="n">
        <v>0.1000787735562489</v>
      </c>
      <c r="L201" t="n">
        <v>0.6473051817920196</v>
      </c>
      <c r="M201" t="n">
        <v>0.1046940398412755</v>
      </c>
      <c r="N201" t="n">
        <v>0.9573073451288945</v>
      </c>
      <c r="O201" t="n">
        <v>0.09883187215885586</v>
      </c>
    </row>
    <row r="202" ht="15" customHeight="1">
      <c r="F202" t="n">
        <v>0.1048517540325173</v>
      </c>
      <c r="G202" t="n">
        <v>0.1050135958395588</v>
      </c>
      <c r="J202" t="n">
        <v>0.3602412335895548</v>
      </c>
      <c r="K202" t="n">
        <v>0.1008146468912213</v>
      </c>
      <c r="L202" t="n">
        <v>0.6436102769583497</v>
      </c>
      <c r="M202" t="n">
        <v>0.1054638489577555</v>
      </c>
      <c r="N202" t="n">
        <v>0.9507125280197173</v>
      </c>
      <c r="O202" t="n">
        <v>0.09955857710120038</v>
      </c>
    </row>
    <row r="203" ht="15" customHeight="1">
      <c r="F203" t="n">
        <v>0.09874403576710999</v>
      </c>
      <c r="G203" t="n">
        <v>0.1057801184369278</v>
      </c>
      <c r="J203" t="n">
        <v>0.3594019567428081</v>
      </c>
      <c r="K203" t="n">
        <v>0.1015505202261937</v>
      </c>
      <c r="L203" t="n">
        <v>0.6474605527332541</v>
      </c>
      <c r="M203" t="n">
        <v>0.1062336580742355</v>
      </c>
      <c r="N203" t="n">
        <v>0.9521614664601892</v>
      </c>
      <c r="O203" t="n">
        <v>0.1002852820435449</v>
      </c>
    </row>
    <row r="204" ht="15" customHeight="1">
      <c r="F204" t="n">
        <v>0.09470850739397885</v>
      </c>
      <c r="G204" t="n">
        <v>0.1065466410342969</v>
      </c>
      <c r="J204" t="n">
        <v>0.3605617098105562</v>
      </c>
      <c r="K204" t="n">
        <v>0.1022863935611662</v>
      </c>
      <c r="L204" t="n">
        <v>0.6441629815172539</v>
      </c>
      <c r="M204" t="n">
        <v>0.1070034671907154</v>
      </c>
      <c r="N204" t="n">
        <v>0.9530631452521914</v>
      </c>
      <c r="O204" t="n">
        <v>0.1010119869858894</v>
      </c>
    </row>
    <row r="205" ht="15" customHeight="1">
      <c r="F205" t="n">
        <v>0.0957085127943651</v>
      </c>
      <c r="G205" t="n">
        <v>0.1073131636316659</v>
      </c>
      <c r="J205" t="n">
        <v>0.35852024503418</v>
      </c>
      <c r="K205" t="n">
        <v>0.1030222668961386</v>
      </c>
      <c r="L205" t="n">
        <v>0.6417243542009746</v>
      </c>
      <c r="M205" t="n">
        <v>0.1077732763071954</v>
      </c>
      <c r="N205" t="n">
        <v>0.9473265491976057</v>
      </c>
      <c r="O205" t="n">
        <v>0.101738691928234</v>
      </c>
    </row>
    <row r="206" ht="15" customHeight="1">
      <c r="F206" t="n">
        <v>0.1017085487920351</v>
      </c>
      <c r="G206" t="n">
        <v>0.108079686229035</v>
      </c>
      <c r="J206" t="n">
        <v>0.3572773146550601</v>
      </c>
      <c r="K206" t="n">
        <v>0.103758140231111</v>
      </c>
      <c r="L206" t="n">
        <v>0.6364039686652637</v>
      </c>
      <c r="M206" t="n">
        <v>0.1085430854236753</v>
      </c>
      <c r="N206" t="n">
        <v>0.9384606630983146</v>
      </c>
      <c r="O206" t="n">
        <v>0.1024653968705785</v>
      </c>
    </row>
    <row r="207" ht="15" customHeight="1">
      <c r="F207" t="n">
        <v>0.09770864511948507</v>
      </c>
      <c r="G207" t="n">
        <v>0.108846208826404</v>
      </c>
      <c r="J207" t="n">
        <v>0.3578326709145774</v>
      </c>
      <c r="K207" t="n">
        <v>0.1044940135660834</v>
      </c>
      <c r="L207" t="n">
        <v>0.636066889383796</v>
      </c>
      <c r="M207" t="n">
        <v>0.1093128945401553</v>
      </c>
      <c r="N207" t="n">
        <v>0.9397744717561989</v>
      </c>
      <c r="O207" t="n">
        <v>0.103192101812923</v>
      </c>
    </row>
    <row r="208" ht="15" customHeight="1">
      <c r="F208" t="n">
        <v>0.09370883150921114</v>
      </c>
      <c r="G208" t="n">
        <v>0.1096127314237731</v>
      </c>
      <c r="J208" t="n">
        <v>0.3563860660541123</v>
      </c>
      <c r="K208" t="n">
        <v>0.1052298869010558</v>
      </c>
      <c r="L208" t="n">
        <v>0.6330131233220921</v>
      </c>
      <c r="M208" t="n">
        <v>0.1100827036566353</v>
      </c>
      <c r="N208" t="n">
        <v>0.9367769599731415</v>
      </c>
      <c r="O208" t="n">
        <v>0.1039188067552675</v>
      </c>
    </row>
    <row r="209" ht="15" customHeight="1">
      <c r="F209" t="n">
        <v>0.09470913769370951</v>
      </c>
      <c r="G209" t="n">
        <v>0.1103792540211421</v>
      </c>
      <c r="J209" t="n">
        <v>0.3556372523150456</v>
      </c>
      <c r="K209" t="n">
        <v>0.1059657602360283</v>
      </c>
      <c r="L209" t="n">
        <v>0.6318426774456729</v>
      </c>
      <c r="M209" t="n">
        <v>0.1108525127731152</v>
      </c>
      <c r="N209" t="n">
        <v>0.9321771125510232</v>
      </c>
      <c r="O209" t="n">
        <v>0.1046455116976121</v>
      </c>
    </row>
    <row r="210" ht="15" customHeight="1">
      <c r="F210" t="n">
        <v>0.1007095934054764</v>
      </c>
      <c r="G210" t="n">
        <v>0.1111457766185111</v>
      </c>
      <c r="J210" t="n">
        <v>0.3571859819387579</v>
      </c>
      <c r="K210" t="n">
        <v>0.1067016335710007</v>
      </c>
      <c r="L210" t="n">
        <v>0.6305555587200588</v>
      </c>
      <c r="M210" t="n">
        <v>0.1116223218895952</v>
      </c>
      <c r="N210" t="n">
        <v>0.9329839142917264</v>
      </c>
      <c r="O210" t="n">
        <v>0.1053722166399566</v>
      </c>
    </row>
    <row r="211" ht="15" customHeight="1">
      <c r="F211" t="n">
        <v>0.1037102283770079</v>
      </c>
      <c r="G211" t="n">
        <v>0.1119122992158802</v>
      </c>
      <c r="J211" t="n">
        <v>0.3573320071666301</v>
      </c>
      <c r="K211" t="n">
        <v>0.1074375069059731</v>
      </c>
      <c r="L211" t="n">
        <v>0.6304517741107707</v>
      </c>
      <c r="M211" t="n">
        <v>0.1123921310060752</v>
      </c>
      <c r="N211" t="n">
        <v>0.9335063499971328</v>
      </c>
      <c r="O211" t="n">
        <v>0.1060989215823011</v>
      </c>
    </row>
    <row r="212" ht="15" customHeight="1">
      <c r="F212" t="n">
        <v>0.09971107234080015</v>
      </c>
      <c r="G212" t="n">
        <v>0.1126788218132492</v>
      </c>
      <c r="J212" t="n">
        <v>0.3554751671153865</v>
      </c>
      <c r="K212" t="n">
        <v>0.1081733802409455</v>
      </c>
      <c r="L212" t="n">
        <v>0.6256313305833289</v>
      </c>
      <c r="M212" t="n">
        <v>0.1131619401225552</v>
      </c>
      <c r="N212" t="n">
        <v>0.9324534044691244</v>
      </c>
      <c r="O212" t="n">
        <v>0.1068256265246457</v>
      </c>
    </row>
    <row r="213" ht="15" customHeight="1">
      <c r="F213" t="n">
        <v>0.09471215502934946</v>
      </c>
      <c r="G213" t="n">
        <v>0.1134453444106183</v>
      </c>
      <c r="J213" t="n">
        <v>0.3557175198518808</v>
      </c>
      <c r="K213" t="n">
        <v>0.1089092535759179</v>
      </c>
      <c r="L213" t="n">
        <v>0.6206942351032545</v>
      </c>
      <c r="M213" t="n">
        <v>0.1139317492390351</v>
      </c>
      <c r="N213" t="n">
        <v>0.9212340625095825</v>
      </c>
      <c r="O213" t="n">
        <v>0.1075523314669902</v>
      </c>
    </row>
    <row r="214" ht="15" customHeight="1">
      <c r="F214" t="n">
        <v>0.09871350617515198</v>
      </c>
      <c r="G214" t="n">
        <v>0.1142118670079873</v>
      </c>
      <c r="J214" t="n">
        <v>0.3546600274649944</v>
      </c>
      <c r="K214" t="n">
        <v>0.1096451269108903</v>
      </c>
      <c r="L214" t="n">
        <v>0.6218404946360682</v>
      </c>
      <c r="M214" t="n">
        <v>0.1147015583555151</v>
      </c>
      <c r="N214" t="n">
        <v>0.9179287607458451</v>
      </c>
      <c r="O214" t="n">
        <v>0.1082790364093347</v>
      </c>
    </row>
    <row r="215" ht="15" customHeight="1">
      <c r="F215" t="n">
        <v>0.1047151555107038</v>
      </c>
      <c r="G215" t="n">
        <v>0.1149783896053564</v>
      </c>
      <c r="J215" t="n">
        <v>0.354502690914081</v>
      </c>
      <c r="K215" t="n">
        <v>0.1103810002458628</v>
      </c>
      <c r="L215" t="n">
        <v>0.6187701161472902</v>
      </c>
      <c r="M215" t="n">
        <v>0.115471367471995</v>
      </c>
      <c r="N215" t="n">
        <v>0.9184591062611898</v>
      </c>
      <c r="O215" t="n">
        <v>0.1090057413516793</v>
      </c>
    </row>
    <row r="216" ht="15" customHeight="1">
      <c r="F216" t="n">
        <v>0.09571713276850125</v>
      </c>
      <c r="G216" t="n">
        <v>0.1157449122027254</v>
      </c>
      <c r="J216" t="n">
        <v>0.3562455111584936</v>
      </c>
      <c r="K216" t="n">
        <v>0.1111168735808352</v>
      </c>
      <c r="L216" t="n">
        <v>0.6145831066024415</v>
      </c>
      <c r="M216" t="n">
        <v>0.116241176588475</v>
      </c>
      <c r="N216" t="n">
        <v>0.9188203324178383</v>
      </c>
      <c r="O216" t="n">
        <v>0.1097324462940238</v>
      </c>
    </row>
    <row r="217" ht="15" customHeight="1">
      <c r="F217" t="n">
        <v>0.09371946768104034</v>
      </c>
      <c r="G217" t="n">
        <v>0.1165114348000944</v>
      </c>
      <c r="J217" t="n">
        <v>0.3541884891575859</v>
      </c>
      <c r="K217" t="n">
        <v>0.1118527469158076</v>
      </c>
      <c r="L217" t="n">
        <v>0.6145794729670427</v>
      </c>
      <c r="M217" t="n">
        <v>0.117010985704955</v>
      </c>
      <c r="N217" t="n">
        <v>0.9153128822229937</v>
      </c>
      <c r="O217" t="n">
        <v>0.1104591512363683</v>
      </c>
    </row>
    <row r="218" ht="15" customHeight="1">
      <c r="F218" t="n">
        <v>0.1017221899808174</v>
      </c>
      <c r="G218" t="n">
        <v>0.1172779573974635</v>
      </c>
      <c r="J218" t="n">
        <v>0.356031625870711</v>
      </c>
      <c r="K218" t="n">
        <v>0.11258862025078</v>
      </c>
      <c r="L218" t="n">
        <v>0.6161592222066146</v>
      </c>
      <c r="M218" t="n">
        <v>0.1177807948214349</v>
      </c>
      <c r="N218" t="n">
        <v>0.9133371986838577</v>
      </c>
      <c r="O218" t="n">
        <v>0.1111858561787128</v>
      </c>
    </row>
    <row r="219" ht="15" customHeight="1">
      <c r="F219" t="n">
        <v>0.1027253294003284</v>
      </c>
      <c r="G219" t="n">
        <v>0.1180444799948325</v>
      </c>
      <c r="J219" t="n">
        <v>0.3541749222572225</v>
      </c>
      <c r="K219" t="n">
        <v>0.1133244935857525</v>
      </c>
      <c r="L219" t="n">
        <v>0.6139223612866778</v>
      </c>
      <c r="M219" t="n">
        <v>0.1185506039379149</v>
      </c>
      <c r="N219" t="n">
        <v>0.9131937248076327</v>
      </c>
      <c r="O219" t="n">
        <v>0.1119125611210574</v>
      </c>
    </row>
    <row r="220" ht="15" customHeight="1">
      <c r="F220" t="n">
        <v>0.1007289156720698</v>
      </c>
      <c r="G220" t="n">
        <v>0.1188110025922016</v>
      </c>
      <c r="J220" t="n">
        <v>0.3559183792764737</v>
      </c>
      <c r="K220" t="n">
        <v>0.1140603669207249</v>
      </c>
      <c r="L220" t="n">
        <v>0.6050688971727528</v>
      </c>
      <c r="M220" t="n">
        <v>0.1193204130543949</v>
      </c>
      <c r="N220" t="n">
        <v>0.9033829036015211</v>
      </c>
      <c r="O220" t="n">
        <v>0.1126392660634019</v>
      </c>
    </row>
    <row r="221" ht="15" customHeight="1">
      <c r="F221" t="n">
        <v>0.1007329785285375</v>
      </c>
      <c r="G221" t="n">
        <v>0.1195775251895706</v>
      </c>
      <c r="J221" t="n">
        <v>0.3535619978878179</v>
      </c>
      <c r="K221" t="n">
        <v>0.1147962402556973</v>
      </c>
      <c r="L221" t="n">
        <v>0.6068988368303604</v>
      </c>
      <c r="M221" t="n">
        <v>0.1200902221708748</v>
      </c>
      <c r="N221" t="n">
        <v>0.9046051780727251</v>
      </c>
      <c r="O221" t="n">
        <v>0.1133659710057464</v>
      </c>
    </row>
    <row r="222" ht="15" customHeight="1">
      <c r="F222" t="n">
        <v>0.1037375477022279</v>
      </c>
      <c r="G222" t="n">
        <v>0.1203440477869397</v>
      </c>
      <c r="J222" t="n">
        <v>0.3537057790506086</v>
      </c>
      <c r="K222" t="n">
        <v>0.1155321135906697</v>
      </c>
      <c r="L222" t="n">
        <v>0.6040121872250213</v>
      </c>
      <c r="M222" t="n">
        <v>0.1208600312873548</v>
      </c>
      <c r="N222" t="n">
        <v>0.8971609912284471</v>
      </c>
      <c r="O222" t="n">
        <v>0.114092675948091</v>
      </c>
    </row>
    <row r="223" ht="15" customHeight="1">
      <c r="F223" t="n">
        <v>0.09674265292563702</v>
      </c>
      <c r="G223" t="n">
        <v>0.1211105703843087</v>
      </c>
      <c r="J223" t="n">
        <v>0.3526497237241991</v>
      </c>
      <c r="K223" t="n">
        <v>0.1162679869256421</v>
      </c>
      <c r="L223" t="n">
        <v>0.6042089553222563</v>
      </c>
      <c r="M223" t="n">
        <v>0.1216298404038348</v>
      </c>
      <c r="N223" t="n">
        <v>0.9001507860758899</v>
      </c>
      <c r="O223" t="n">
        <v>0.1148193808904355</v>
      </c>
    </row>
    <row r="224" ht="15" customHeight="1">
      <c r="F224" t="n">
        <v>0.09874832393126112</v>
      </c>
      <c r="G224" t="n">
        <v>0.1218770929816777</v>
      </c>
      <c r="J224" t="n">
        <v>0.3531938328679428</v>
      </c>
      <c r="K224" t="n">
        <v>0.1170038602606145</v>
      </c>
      <c r="L224" t="n">
        <v>0.6013891480875858</v>
      </c>
      <c r="M224" t="n">
        <v>0.1223996495203147</v>
      </c>
      <c r="N224" t="n">
        <v>0.8930750056222549</v>
      </c>
      <c r="O224" t="n">
        <v>0.11554608583278</v>
      </c>
    </row>
    <row r="225" ht="15" customHeight="1">
      <c r="F225" t="n">
        <v>0.1047545904515964</v>
      </c>
      <c r="G225" t="n">
        <v>0.1226436155790468</v>
      </c>
      <c r="J225" t="n">
        <v>0.3540381074411931</v>
      </c>
      <c r="K225" t="n">
        <v>0.117739733595587</v>
      </c>
      <c r="L225" t="n">
        <v>0.5936527724865306</v>
      </c>
      <c r="M225" t="n">
        <v>0.1231694586367947</v>
      </c>
      <c r="N225" t="n">
        <v>0.8903340928747454</v>
      </c>
      <c r="O225" t="n">
        <v>0.1162727907751245</v>
      </c>
    </row>
    <row r="226" ht="15" customHeight="1">
      <c r="F226" t="n">
        <v>0.09576148221913891</v>
      </c>
      <c r="G226" t="n">
        <v>0.1234101381764158</v>
      </c>
      <c r="J226" t="n">
        <v>0.3546825484033033</v>
      </c>
      <c r="K226" t="n">
        <v>0.1184756069305594</v>
      </c>
      <c r="L226" t="n">
        <v>0.5917998354846115</v>
      </c>
      <c r="M226" t="n">
        <v>0.1239392677532747</v>
      </c>
      <c r="N226" t="n">
        <v>0.8832284908405632</v>
      </c>
      <c r="O226" t="n">
        <v>0.1169994957174691</v>
      </c>
    </row>
    <row r="227" ht="15" customHeight="1">
      <c r="F227" t="n">
        <v>0.100769028966385</v>
      </c>
      <c r="G227" t="n">
        <v>0.1241766607737849</v>
      </c>
      <c r="J227" t="n">
        <v>0.3519271567136268</v>
      </c>
      <c r="K227" t="n">
        <v>0.1192114802655318</v>
      </c>
      <c r="L227" t="n">
        <v>0.5955303440473489</v>
      </c>
      <c r="M227" t="n">
        <v>0.1247090768697546</v>
      </c>
      <c r="N227" t="n">
        <v>0.8874586425269111</v>
      </c>
      <c r="O227" t="n">
        <v>0.1177262006598136</v>
      </c>
    </row>
    <row r="228" ht="15" customHeight="1">
      <c r="F228" t="n">
        <v>0.09777726042583065</v>
      </c>
      <c r="G228" t="n">
        <v>0.1249431833711539</v>
      </c>
      <c r="J228" t="n">
        <v>0.3516719333315171</v>
      </c>
      <c r="K228" t="n">
        <v>0.1199473536005042</v>
      </c>
      <c r="L228" t="n">
        <v>0.5870443051402637</v>
      </c>
      <c r="M228" t="n">
        <v>0.1254788859862346</v>
      </c>
      <c r="N228" t="n">
        <v>0.8784249909409909</v>
      </c>
      <c r="O228" t="n">
        <v>0.1184529056021581</v>
      </c>
    </row>
    <row r="229" ht="15" customHeight="1">
      <c r="F229" t="n">
        <v>0.1017862063299722</v>
      </c>
      <c r="G229" t="n">
        <v>0.125709705968523</v>
      </c>
      <c r="J229" t="n">
        <v>0.3534168792163275</v>
      </c>
      <c r="K229" t="n">
        <v>0.1206832269354766</v>
      </c>
      <c r="L229" t="n">
        <v>0.5853417257288765</v>
      </c>
      <c r="M229" t="n">
        <v>0.1262486951027146</v>
      </c>
      <c r="N229" t="n">
        <v>0.8745279790900051</v>
      </c>
      <c r="O229" t="n">
        <v>0.1191796105445026</v>
      </c>
    </row>
    <row r="230" ht="15" customHeight="1">
      <c r="F230" t="n">
        <v>0.1007958964113058</v>
      </c>
      <c r="G230" t="n">
        <v>0.126476228565892</v>
      </c>
      <c r="J230" t="n">
        <v>0.3510619953274113</v>
      </c>
      <c r="K230" t="n">
        <v>0.1214191002704491</v>
      </c>
      <c r="L230" t="n">
        <v>0.588322612778708</v>
      </c>
      <c r="M230" t="n">
        <v>0.1270185042191946</v>
      </c>
      <c r="N230" t="n">
        <v>0.8780680499811564</v>
      </c>
      <c r="O230" t="n">
        <v>0.1199063154868472</v>
      </c>
    </row>
    <row r="231" ht="15" customHeight="1">
      <c r="F231" t="n">
        <v>0.1038063604023276</v>
      </c>
      <c r="G231" t="n">
        <v>0.127242751163261</v>
      </c>
      <c r="J231" t="n">
        <v>0.352807282624122</v>
      </c>
      <c r="K231" t="n">
        <v>0.1221549736054215</v>
      </c>
      <c r="L231" t="n">
        <v>0.5800869732552787</v>
      </c>
      <c r="M231" t="n">
        <v>0.1277883133356745</v>
      </c>
      <c r="N231" t="n">
        <v>0.8732456466216467</v>
      </c>
      <c r="O231" t="n">
        <v>0.1206330204291917</v>
      </c>
    </row>
    <row r="232" ht="15" customHeight="1">
      <c r="F232" t="n">
        <v>0.1008176280355338</v>
      </c>
      <c r="G232" t="n">
        <v>0.1280092737606301</v>
      </c>
      <c r="J232" t="n">
        <v>0.3530527420658128</v>
      </c>
      <c r="K232" t="n">
        <v>0.1228908469403939</v>
      </c>
      <c r="L232" t="n">
        <v>0.5817348141241094</v>
      </c>
      <c r="M232" t="n">
        <v>0.1285581224521545</v>
      </c>
      <c r="N232" t="n">
        <v>0.8619612120186786</v>
      </c>
      <c r="O232" t="n">
        <v>0.1213597253715362</v>
      </c>
    </row>
    <row r="233" ht="15" customHeight="1">
      <c r="F233" t="n">
        <v>0.09882972904342049</v>
      </c>
      <c r="G233" t="n">
        <v>0.1287757963579991</v>
      </c>
      <c r="J233" t="n">
        <v>0.3527983746118373</v>
      </c>
      <c r="K233" t="n">
        <v>0.1236267202753663</v>
      </c>
      <c r="L233" t="n">
        <v>0.5747661423507209</v>
      </c>
      <c r="M233" t="n">
        <v>0.1293279315686345</v>
      </c>
      <c r="N233" t="n">
        <v>0.8642151891794545</v>
      </c>
      <c r="O233" t="n">
        <v>0.1220864303138808</v>
      </c>
    </row>
    <row r="234" ht="15" customHeight="1">
      <c r="F234" t="n">
        <v>0.09884269315848396</v>
      </c>
      <c r="G234" t="n">
        <v>0.1295423189553682</v>
      </c>
      <c r="J234" t="n">
        <v>0.3504441812215488</v>
      </c>
      <c r="K234" t="n">
        <v>0.1243625936103387</v>
      </c>
      <c r="L234" t="n">
        <v>0.5767809649006337</v>
      </c>
      <c r="M234" t="n">
        <v>0.1300977406851144</v>
      </c>
      <c r="N234" t="n">
        <v>0.8576080211111763</v>
      </c>
      <c r="O234" t="n">
        <v>0.1228131352562253</v>
      </c>
    </row>
    <row r="235" ht="15" customHeight="1">
      <c r="F235" t="n">
        <v>0.09585655011322033</v>
      </c>
      <c r="G235" t="n">
        <v>0.1303088415527372</v>
      </c>
      <c r="J235" t="n">
        <v>0.3492901628543006</v>
      </c>
      <c r="K235" t="n">
        <v>0.1250984669453112</v>
      </c>
      <c r="L235" t="n">
        <v>0.5715792887393687</v>
      </c>
      <c r="M235" t="n">
        <v>0.1308675498015944</v>
      </c>
      <c r="N235" t="n">
        <v>0.8577401508210469</v>
      </c>
      <c r="O235" t="n">
        <v>0.1235398401985698</v>
      </c>
    </row>
    <row r="236" ht="15" customHeight="1">
      <c r="F236" t="n">
        <v>0.09487132964012579</v>
      </c>
      <c r="G236" t="n">
        <v>0.1310753641501063</v>
      </c>
      <c r="J236" t="n">
        <v>0.3509363204694461</v>
      </c>
      <c r="K236" t="n">
        <v>0.1258343402802836</v>
      </c>
      <c r="L236" t="n">
        <v>0.5684611208324462</v>
      </c>
      <c r="M236" t="n">
        <v>0.1316373589180743</v>
      </c>
      <c r="N236" t="n">
        <v>0.8536120213162683</v>
      </c>
      <c r="O236" t="n">
        <v>0.1242665451409143</v>
      </c>
    </row>
    <row r="237" ht="15" customHeight="1">
      <c r="F237" t="n">
        <v>0.1008870614716965</v>
      </c>
      <c r="G237" t="n">
        <v>0.1318418867474753</v>
      </c>
      <c r="J237" t="n">
        <v>0.3501826550263388</v>
      </c>
      <c r="K237" t="n">
        <v>0.126570213615256</v>
      </c>
      <c r="L237" t="n">
        <v>0.568426468145387</v>
      </c>
      <c r="M237" t="n">
        <v>0.1324071680345543</v>
      </c>
      <c r="N237" t="n">
        <v>0.8448240756040424</v>
      </c>
      <c r="O237" t="n">
        <v>0.1249932500832589</v>
      </c>
    </row>
    <row r="238" ht="15" customHeight="1">
      <c r="F238" t="n">
        <v>0.09590377534042874</v>
      </c>
      <c r="G238" t="n">
        <v>0.1326084093448443</v>
      </c>
      <c r="J238" t="n">
        <v>0.3501291674843319</v>
      </c>
      <c r="K238" t="n">
        <v>0.1273060869502284</v>
      </c>
      <c r="L238" t="n">
        <v>0.5673753376437121</v>
      </c>
      <c r="M238" t="n">
        <v>0.1331769771510343</v>
      </c>
      <c r="N238" t="n">
        <v>0.8433767566915729</v>
      </c>
      <c r="O238" t="n">
        <v>0.1257199550256034</v>
      </c>
    </row>
    <row r="239" ht="15" customHeight="1">
      <c r="F239" t="n">
        <v>0.09692150097881855</v>
      </c>
      <c r="G239" t="n">
        <v>0.1333749319422134</v>
      </c>
      <c r="J239" t="n">
        <v>0.3507758588027789</v>
      </c>
      <c r="K239" t="n">
        <v>0.1280419602852008</v>
      </c>
      <c r="L239" t="n">
        <v>0.5623077362929416</v>
      </c>
      <c r="M239" t="n">
        <v>0.1339467862675142</v>
      </c>
      <c r="N239" t="n">
        <v>0.8415705075860611</v>
      </c>
      <c r="O239" t="n">
        <v>0.1264466599679479</v>
      </c>
    </row>
    <row r="240" ht="15" customHeight="1">
      <c r="F240" t="n">
        <v>0.09594026811936215</v>
      </c>
      <c r="G240" t="n">
        <v>0.1341414545395824</v>
      </c>
      <c r="J240" t="n">
        <v>0.3514227299410332</v>
      </c>
      <c r="K240" t="n">
        <v>0.1287778336201732</v>
      </c>
      <c r="L240" t="n">
        <v>0.5588236710585968</v>
      </c>
      <c r="M240" t="n">
        <v>0.1347165953839942</v>
      </c>
      <c r="N240" t="n">
        <v>0.8377057712947094</v>
      </c>
      <c r="O240" t="n">
        <v>0.1271733649102925</v>
      </c>
    </row>
    <row r="241" ht="15" customHeight="1">
      <c r="F241" t="n">
        <v>0.09496010649455575</v>
      </c>
      <c r="G241" t="n">
        <v>0.1349079771369515</v>
      </c>
      <c r="J241" t="n">
        <v>0.3509697818584481</v>
      </c>
      <c r="K241" t="n">
        <v>0.1295137069551457</v>
      </c>
      <c r="L241" t="n">
        <v>0.5580231489061978</v>
      </c>
      <c r="M241" t="n">
        <v>0.1354864045004742</v>
      </c>
      <c r="N241" t="n">
        <v>0.8311829908247204</v>
      </c>
      <c r="O241" t="n">
        <v>0.127900069852637</v>
      </c>
    </row>
    <row r="242" ht="15" customHeight="1">
      <c r="F242" t="n">
        <v>0.1019810458368955</v>
      </c>
      <c r="G242" t="n">
        <v>0.1356744997343205</v>
      </c>
      <c r="J242" t="n">
        <v>0.3503170155143768</v>
      </c>
      <c r="K242" t="n">
        <v>0.1302495802901181</v>
      </c>
      <c r="L242" t="n">
        <v>0.5514061768012656</v>
      </c>
      <c r="M242" t="n">
        <v>0.1362562136169542</v>
      </c>
      <c r="N242" t="n">
        <v>0.8228026091832965</v>
      </c>
      <c r="O242" t="n">
        <v>0.1286267747949815</v>
      </c>
    </row>
    <row r="243" ht="15" customHeight="1">
      <c r="F243" t="n">
        <v>0.1020031158788776</v>
      </c>
      <c r="G243" t="n">
        <v>0.1364410223316895</v>
      </c>
      <c r="J243" t="n">
        <v>0.3488644318681731</v>
      </c>
      <c r="K243" t="n">
        <v>0.1309854536250905</v>
      </c>
      <c r="L243" t="n">
        <v>0.5530727617093208</v>
      </c>
      <c r="M243" t="n">
        <v>0.1370260227334341</v>
      </c>
      <c r="N243" t="n">
        <v>0.8261650693776397</v>
      </c>
      <c r="O243" t="n">
        <v>0.129353479737326</v>
      </c>
    </row>
    <row r="244" ht="15" customHeight="1">
      <c r="F244" t="n">
        <v>0.09602634635299817</v>
      </c>
      <c r="G244" t="n">
        <v>0.1372075449290586</v>
      </c>
      <c r="J244" t="n">
        <v>0.3497120318791901</v>
      </c>
      <c r="K244" t="n">
        <v>0.1317213269600629</v>
      </c>
      <c r="L244" t="n">
        <v>0.5523229105958842</v>
      </c>
      <c r="M244" t="n">
        <v>0.1377958318499141</v>
      </c>
      <c r="N244" t="n">
        <v>0.8182708144149524</v>
      </c>
      <c r="O244" t="n">
        <v>0.1300801846796706</v>
      </c>
    </row>
    <row r="245" ht="15" customHeight="1">
      <c r="F245" t="n">
        <v>0.1040507669917535</v>
      </c>
      <c r="G245" t="n">
        <v>0.1379740675264276</v>
      </c>
      <c r="J245" t="n">
        <v>0.3495598165067812</v>
      </c>
      <c r="K245" t="n">
        <v>0.1324572002950354</v>
      </c>
      <c r="L245" t="n">
        <v>0.5434566304264763</v>
      </c>
      <c r="M245" t="n">
        <v>0.1385656409663941</v>
      </c>
      <c r="N245" t="n">
        <v>0.8121202873024373</v>
      </c>
      <c r="O245" t="n">
        <v>0.1308068896220151</v>
      </c>
    </row>
    <row r="246" ht="15" customHeight="1">
      <c r="F246" t="n">
        <v>0.09407640752763963</v>
      </c>
      <c r="G246" t="n">
        <v>0.1387405901237967</v>
      </c>
      <c r="J246" t="n">
        <v>0.3493077867102999</v>
      </c>
      <c r="K246" t="n">
        <v>0.1331930736300077</v>
      </c>
      <c r="L246" t="n">
        <v>0.541173928166618</v>
      </c>
      <c r="M246" t="n">
        <v>0.139335450082874</v>
      </c>
      <c r="N246" t="n">
        <v>0.8045139310472966</v>
      </c>
      <c r="O246" t="n">
        <v>0.1315335945643596</v>
      </c>
    </row>
    <row r="247" ht="15" customHeight="1">
      <c r="F247" t="n">
        <v>0.09810329769315282</v>
      </c>
      <c r="G247" t="n">
        <v>0.1395071127211657</v>
      </c>
      <c r="J247" t="n">
        <v>0.3468559434490994</v>
      </c>
      <c r="K247" t="n">
        <v>0.1339289469649802</v>
      </c>
      <c r="L247" t="n">
        <v>0.5389748107818294</v>
      </c>
      <c r="M247" t="n">
        <v>0.140105259199354</v>
      </c>
      <c r="N247" t="n">
        <v>0.8005521886567324</v>
      </c>
      <c r="O247" t="n">
        <v>0.1322602995067041</v>
      </c>
    </row>
    <row r="248" ht="15" customHeight="1">
      <c r="F248" t="n">
        <v>0.1051314672207893</v>
      </c>
      <c r="G248" t="n">
        <v>0.1402736353185348</v>
      </c>
      <c r="J248" t="n">
        <v>0.3473042876825331</v>
      </c>
      <c r="K248" t="n">
        <v>0.1346648202999526</v>
      </c>
      <c r="L248" t="n">
        <v>0.5370592852376319</v>
      </c>
      <c r="M248" t="n">
        <v>0.140875068315834</v>
      </c>
      <c r="N248" t="n">
        <v>0.7958355031379474</v>
      </c>
      <c r="O248" t="n">
        <v>0.1329870044490487</v>
      </c>
    </row>
    <row r="249" ht="15" customHeight="1">
      <c r="F249" t="n">
        <v>0.1051609458430451</v>
      </c>
      <c r="G249" t="n">
        <v>0.1410401579159038</v>
      </c>
      <c r="J249" t="n">
        <v>0.3489528203699546</v>
      </c>
      <c r="K249" t="n">
        <v>0.135400693634925</v>
      </c>
      <c r="L249" t="n">
        <v>0.5344273584995456</v>
      </c>
      <c r="M249" t="n">
        <v>0.1416448774323139</v>
      </c>
      <c r="N249" t="n">
        <v>0.7944643174981436</v>
      </c>
      <c r="O249" t="n">
        <v>0.1337137093913932</v>
      </c>
    </row>
    <row r="250" ht="15" customHeight="1">
      <c r="F250" t="n">
        <v>0.09719176329241649</v>
      </c>
      <c r="G250" t="n">
        <v>0.1418066805132728</v>
      </c>
      <c r="J250" t="n">
        <v>0.3461015424707171</v>
      </c>
      <c r="K250" t="n">
        <v>0.1361365669698974</v>
      </c>
      <c r="L250" t="n">
        <v>0.5341790375330916</v>
      </c>
      <c r="M250" t="n">
        <v>0.1424146865487939</v>
      </c>
      <c r="N250" t="n">
        <v>0.7869390747445235</v>
      </c>
      <c r="O250" t="n">
        <v>0.1344404143337377</v>
      </c>
    </row>
    <row r="251" ht="15" customHeight="1">
      <c r="F251" t="n">
        <v>0.1052239493013997</v>
      </c>
      <c r="G251" t="n">
        <v>0.1425732031106419</v>
      </c>
      <c r="J251" t="n">
        <v>0.3474504549441739</v>
      </c>
      <c r="K251" t="n">
        <v>0.1368724403048699</v>
      </c>
      <c r="L251" t="n">
        <v>0.5311143293037902</v>
      </c>
      <c r="M251" t="n">
        <v>0.1431844956652739</v>
      </c>
      <c r="N251" t="n">
        <v>0.7850602178842896</v>
      </c>
      <c r="O251" t="n">
        <v>0.1351671192760823</v>
      </c>
    </row>
    <row r="252" ht="15" customHeight="1">
      <c r="F252" t="n">
        <v>0.09425753360249073</v>
      </c>
      <c r="G252" t="n">
        <v>0.1433397257080109</v>
      </c>
      <c r="J252" t="n">
        <v>0.3468995587496785</v>
      </c>
      <c r="K252" t="n">
        <v>0.1376083136398423</v>
      </c>
      <c r="L252" t="n">
        <v>0.5289332407771624</v>
      </c>
      <c r="M252" t="n">
        <v>0.1439543047817538</v>
      </c>
      <c r="N252" t="n">
        <v>0.7788281899246441</v>
      </c>
      <c r="O252" t="n">
        <v>0.1358938242184268</v>
      </c>
    </row>
    <row r="253" ht="15" customHeight="1">
      <c r="F253" t="n">
        <v>0.100292545928186</v>
      </c>
      <c r="G253" t="n">
        <v>0.14410624830538</v>
      </c>
      <c r="J253" t="n">
        <v>0.3458488548465843</v>
      </c>
      <c r="K253" t="n">
        <v>0.1383441869748147</v>
      </c>
      <c r="L253" t="n">
        <v>0.5233357789187288</v>
      </c>
      <c r="M253" t="n">
        <v>0.1447241138982338</v>
      </c>
      <c r="N253" t="n">
        <v>0.7755434338727893</v>
      </c>
      <c r="O253" t="n">
        <v>0.1366205291607713</v>
      </c>
    </row>
    <row r="254" ht="15" customHeight="1">
      <c r="F254" t="n">
        <v>0.09932901601098146</v>
      </c>
      <c r="G254" t="n">
        <v>0.144872770902749</v>
      </c>
      <c r="J254" t="n">
        <v>0.3448983441942445</v>
      </c>
      <c r="K254" t="n">
        <v>0.1390800603097871</v>
      </c>
      <c r="L254" t="n">
        <v>0.5249219506940099</v>
      </c>
      <c r="M254" t="n">
        <v>0.1454939230147138</v>
      </c>
      <c r="N254" t="n">
        <v>0.7671063927359276</v>
      </c>
      <c r="O254" t="n">
        <v>0.1373472341031159</v>
      </c>
    </row>
    <row r="255" ht="15" customHeight="1">
      <c r="F255" t="n">
        <v>0.1043669735833734</v>
      </c>
      <c r="G255" t="n">
        <v>0.1456392935001181</v>
      </c>
      <c r="J255" t="n">
        <v>0.3441480277520128</v>
      </c>
      <c r="K255" t="n">
        <v>0.1398159336447595</v>
      </c>
      <c r="L255" t="n">
        <v>0.5169917630685263</v>
      </c>
      <c r="M255" t="n">
        <v>0.1462637321311937</v>
      </c>
      <c r="N255" t="n">
        <v>0.7662175095212613</v>
      </c>
      <c r="O255" t="n">
        <v>0.1380739390454604</v>
      </c>
    </row>
    <row r="256" ht="15" customHeight="1">
      <c r="F256" t="n">
        <v>0.09640644837785803</v>
      </c>
      <c r="G256" t="n">
        <v>0.1464058160974871</v>
      </c>
      <c r="J256" t="n">
        <v>0.3470979064792422</v>
      </c>
      <c r="K256" t="n">
        <v>0.1405518069797319</v>
      </c>
      <c r="L256" t="n">
        <v>0.5184452230077993</v>
      </c>
      <c r="M256" t="n">
        <v>0.1470335412476737</v>
      </c>
      <c r="N256" t="n">
        <v>0.758377227235993</v>
      </c>
      <c r="O256" t="n">
        <v>0.1388006439878049</v>
      </c>
    </row>
    <row r="257" ht="15" customHeight="1">
      <c r="F257" t="n">
        <v>0.09644747012693147</v>
      </c>
      <c r="G257" t="n">
        <v>0.1471723386948561</v>
      </c>
      <c r="J257" t="n">
        <v>0.3446479813352863</v>
      </c>
      <c r="K257" t="n">
        <v>0.1412876803147044</v>
      </c>
      <c r="L257" t="n">
        <v>0.5151823374773487</v>
      </c>
      <c r="M257" t="n">
        <v>0.1478033503641537</v>
      </c>
      <c r="N257" t="n">
        <v>0.7573859888873242</v>
      </c>
      <c r="O257" t="n">
        <v>0.1395273489301495</v>
      </c>
    </row>
    <row r="258" ht="15" customHeight="1">
      <c r="F258" t="n">
        <v>0.1024900685630899</v>
      </c>
      <c r="G258" t="n">
        <v>0.1479388612922252</v>
      </c>
      <c r="J258" t="n">
        <v>0.3453982532794986</v>
      </c>
      <c r="K258" t="n">
        <v>0.1420235536496768</v>
      </c>
      <c r="L258" t="n">
        <v>0.5072031134426958</v>
      </c>
      <c r="M258" t="n">
        <v>0.1485731594806336</v>
      </c>
      <c r="N258" t="n">
        <v>0.7464442374824585</v>
      </c>
      <c r="O258" t="n">
        <v>0.140254053872494</v>
      </c>
    </row>
    <row r="259" ht="15" customHeight="1">
      <c r="F259" t="n">
        <v>0.0965342734188295</v>
      </c>
      <c r="G259" t="n">
        <v>0.1487053838895942</v>
      </c>
      <c r="J259" t="n">
        <v>0.3463487232712322</v>
      </c>
      <c r="K259" t="n">
        <v>0.1427594269846492</v>
      </c>
      <c r="L259" t="n">
        <v>0.5043075578693611</v>
      </c>
      <c r="M259" t="n">
        <v>0.1493429685971136</v>
      </c>
      <c r="N259" t="n">
        <v>0.7432524160285972</v>
      </c>
      <c r="O259" t="n">
        <v>0.1409807588148385</v>
      </c>
    </row>
    <row r="260" ht="15" customHeight="1">
      <c r="F260" t="n">
        <v>0.09958011442664649</v>
      </c>
      <c r="G260" t="n">
        <v>0.1494719064869633</v>
      </c>
      <c r="J260" t="n">
        <v>0.3426993922698406</v>
      </c>
      <c r="K260" t="n">
        <v>0.1434953003196216</v>
      </c>
      <c r="L260" t="n">
        <v>0.508195677722865</v>
      </c>
      <c r="M260" t="n">
        <v>0.1501127777135936</v>
      </c>
      <c r="N260" t="n">
        <v>0.739110967532943</v>
      </c>
      <c r="O260" t="n">
        <v>0.141707463757183</v>
      </c>
    </row>
    <row r="261" ht="15" customHeight="1">
      <c r="F261" t="n">
        <v>0.105627621319037</v>
      </c>
      <c r="G261" t="n">
        <v>0.1502384290843323</v>
      </c>
      <c r="J261" t="n">
        <v>0.3432502612346772</v>
      </c>
      <c r="K261" t="n">
        <v>0.144231173654594</v>
      </c>
      <c r="L261" t="n">
        <v>0.5032674799687287</v>
      </c>
      <c r="M261" t="n">
        <v>0.1508825868300735</v>
      </c>
      <c r="N261" t="n">
        <v>0.7328203350026987</v>
      </c>
      <c r="O261" t="n">
        <v>0.1424341686995275</v>
      </c>
    </row>
    <row r="262" ht="15" customHeight="1">
      <c r="F262" t="n">
        <v>0.09767682382849721</v>
      </c>
      <c r="G262" t="n">
        <v>0.1510049516817014</v>
      </c>
      <c r="J262" t="n">
        <v>0.3425013311250953</v>
      </c>
      <c r="K262" t="n">
        <v>0.1449670469895664</v>
      </c>
      <c r="L262" t="n">
        <v>0.4988229715724724</v>
      </c>
      <c r="M262" t="n">
        <v>0.1516523959465535</v>
      </c>
      <c r="N262" t="n">
        <v>0.7248809614450658</v>
      </c>
      <c r="O262" t="n">
        <v>0.1431608736418721</v>
      </c>
    </row>
    <row r="263" ht="15" customHeight="1">
      <c r="F263" t="n">
        <v>0.1037277516875233</v>
      </c>
      <c r="G263" t="n">
        <v>0.1517714742790704</v>
      </c>
      <c r="J263" t="n">
        <v>0.3456526029004485</v>
      </c>
      <c r="K263" t="n">
        <v>0.1457029203245389</v>
      </c>
      <c r="L263" t="n">
        <v>0.4978621594996171</v>
      </c>
      <c r="M263" t="n">
        <v>0.1524222050630335</v>
      </c>
      <c r="N263" t="n">
        <v>0.7286932898672476</v>
      </c>
      <c r="O263" t="n">
        <v>0.1438875785842166</v>
      </c>
    </row>
    <row r="264" ht="15" customHeight="1">
      <c r="F264" t="n">
        <v>0.1007804346286115</v>
      </c>
      <c r="G264" t="n">
        <v>0.1525379968764394</v>
      </c>
      <c r="J264" t="n">
        <v>0.3432040775200899</v>
      </c>
      <c r="K264" t="n">
        <v>0.1464387936595113</v>
      </c>
      <c r="L264" t="n">
        <v>0.4902850507156831</v>
      </c>
      <c r="M264" t="n">
        <v>0.1531920141795134</v>
      </c>
      <c r="N264" t="n">
        <v>0.7229577632764455</v>
      </c>
      <c r="O264" t="n">
        <v>0.1446142835265611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2023-07-15T21:28:13Z</dcterms:modified>
  <cp:lastModifiedBy>MSI GP66</cp:lastModifiedBy>
</cp:coreProperties>
</file>