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13-63/305 от 30-08-2023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0.6434874371859296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0.8526797552519666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0.3843385246743417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0.2429921536050097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0.01921692623371709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0.6633667378844917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1.083741322163974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0.01921692623371709</v>
      </c>
      <c r="K50" s="144" t="n">
        <v>0.03074708197394734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0.07075428033241446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0.02075428033241445</v>
      </c>
      <c r="B65" t="n">
        <v>0.0005023913425912099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0.01153015574023025</v>
      </c>
      <c r="G65" s="171" t="n">
        <v>0.0001674637808637366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0.02075428033241445</v>
      </c>
      <c r="G66" s="171" t="n">
        <v>0.0005023913425912099</v>
      </c>
      <c r="H66" s="171" t="n"/>
      <c r="J66" s="170" t="n">
        <v>0.03000000000000001</v>
      </c>
      <c r="K66" s="171" t="n">
        <v>0.0004357194767441863</v>
      </c>
      <c r="L66" s="172" t="n">
        <v>0.09000000000000002</v>
      </c>
      <c r="M66" s="170" t="n">
        <v>0.0004491953368496765</v>
      </c>
      <c r="N66" s="171" t="n">
        <v>0.15</v>
      </c>
      <c r="O66" s="172" t="n">
        <v>0.0003997426392148496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0.01967791376896946</v>
      </c>
      <c r="G67" s="171" t="n">
        <v>0.001380786958353354</v>
      </c>
      <c r="H67" s="171" t="n"/>
      <c r="J67" s="170" t="n">
        <v>0.07563016050866618</v>
      </c>
      <c r="K67" s="171" t="n">
        <v>0.001514781934032292</v>
      </c>
      <c r="L67" s="172" t="n">
        <v>0.2160441045478741</v>
      </c>
      <c r="M67" s="170" t="n">
        <v>0.001517583221107373</v>
      </c>
      <c r="N67" s="171" t="n">
        <v>0.3790564965795522</v>
      </c>
      <c r="O67" s="172" t="n">
        <v>0.001448430112377091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0.02110007448905891</v>
      </c>
      <c r="G68" s="171" t="n">
        <v>0.002071180437530031</v>
      </c>
      <c r="H68" s="171" t="n"/>
      <c r="J68" s="170" t="n">
        <v>0.09649607680250484</v>
      </c>
      <c r="K68" s="171" t="n">
        <v>0.002335845560680789</v>
      </c>
      <c r="L68" s="172" t="n">
        <v>0.2566833689422459</v>
      </c>
      <c r="M68" s="170" t="n">
        <v>0.002135203192142997</v>
      </c>
      <c r="N68" s="171" t="n">
        <v>0.4168706610819868</v>
      </c>
      <c r="O68" s="172" t="n">
        <v>0.001851566425246139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0.02544553594817613</v>
      </c>
      <c r="G69" s="171" t="n">
        <v>0.002761573916706708</v>
      </c>
      <c r="H69" s="171" t="n"/>
      <c r="J69" s="170" t="n">
        <v>0.1025593536722636</v>
      </c>
      <c r="K69" s="171" t="n">
        <v>0.003029563868064585</v>
      </c>
      <c r="L69" s="172" t="n">
        <v>0.2751806896502537</v>
      </c>
      <c r="M69" s="170" t="n">
        <v>0.003035166442214746</v>
      </c>
      <c r="N69" s="171" t="n">
        <v>0.4505770237657302</v>
      </c>
      <c r="O69" s="172" t="n">
        <v>0.002896860224754183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0.0001674637808637366</v>
      </c>
      <c r="B70" t="n">
        <v>0.01153015574023025</v>
      </c>
      <c r="F70" s="170" t="n">
        <v>0.02371640989859722</v>
      </c>
      <c r="G70" s="171" t="n">
        <v>0.003451967395883385</v>
      </c>
      <c r="H70" s="171" t="n"/>
      <c r="J70" s="170" t="n">
        <v>0.109097562379808</v>
      </c>
      <c r="K70" s="171" t="n">
        <v>0.003786954835080731</v>
      </c>
      <c r="L70" s="172" t="n">
        <v>0.2958593550847708</v>
      </c>
      <c r="M70" s="170" t="n">
        <v>0.003793958052768432</v>
      </c>
      <c r="N70" s="171" t="n">
        <v>0.4781936628412873</v>
      </c>
      <c r="O70" s="172" t="n">
        <v>0.003621075280942728</v>
      </c>
    </row>
    <row r="71">
      <c r="F71" s="170" t="n">
        <v>0.02491480809259828</v>
      </c>
      <c r="G71" s="171" t="n">
        <v>0.004142360875060061</v>
      </c>
      <c r="H71" s="171" t="n"/>
      <c r="J71" s="170" t="n">
        <v>0.1152191265282565</v>
      </c>
      <c r="K71" s="171" t="n">
        <v>0.004544345802096878</v>
      </c>
      <c r="L71" s="172" t="n">
        <v>0.3087718342879522</v>
      </c>
      <c r="M71" s="170" t="n">
        <v>0.004552749663322119</v>
      </c>
      <c r="N71" s="171" t="n">
        <v>0.5053641507168812</v>
      </c>
      <c r="O71" s="172" t="n">
        <v>0.004345290337131273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0.02504284228245544</v>
      </c>
      <c r="G72" s="171" t="n">
        <v>0.004832754354236739</v>
      </c>
      <c r="H72" s="171" t="n"/>
      <c r="J72" s="170" t="n">
        <v>0.1199302583609164</v>
      </c>
      <c r="K72" s="171" t="n">
        <v>0.005301736769113023</v>
      </c>
      <c r="L72" s="172" t="n">
        <v>0.328136485160641</v>
      </c>
      <c r="M72" s="170" t="n">
        <v>0.005311541273875805</v>
      </c>
      <c r="N72" s="171" t="n">
        <v>0.5367186102034232</v>
      </c>
      <c r="O72" s="172" t="n">
        <v>0.00506950539331982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0.0261026242204448</v>
      </c>
      <c r="G73" s="171" t="n">
        <v>0.005523147833413415</v>
      </c>
      <c r="H73" s="171" t="n"/>
      <c r="J73" s="170" t="n">
        <v>0.1270371701210954</v>
      </c>
      <c r="K73" s="171" t="n">
        <v>0.00605912773612917</v>
      </c>
      <c r="L73" s="172" t="n">
        <v>0.3397716656036803</v>
      </c>
      <c r="M73" s="170" t="n">
        <v>0.006070332884429492</v>
      </c>
      <c r="N73" s="171" t="n">
        <v>0.5530871641118246</v>
      </c>
      <c r="O73" s="172" t="n">
        <v>0.005793720449508365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0.02809626565884247</v>
      </c>
      <c r="G74" s="171" t="n">
        <v>0.006213541312590092</v>
      </c>
      <c r="H74" s="171" t="n"/>
      <c r="J74" s="170" t="n">
        <v>0.1312460740521011</v>
      </c>
      <c r="K74" s="171" t="n">
        <v>0.006816518703145316</v>
      </c>
      <c r="L74" s="172" t="n">
        <v>0.3557957335179135</v>
      </c>
      <c r="M74" s="170" t="n">
        <v>0.006829124494983178</v>
      </c>
      <c r="N74" s="171" t="n">
        <v>0.5754999352529969</v>
      </c>
      <c r="O74" s="172" t="n">
        <v>0.00651793550569691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0.02802587834992458</v>
      </c>
      <c r="G75" s="171" t="n">
        <v>0.00690393479176677</v>
      </c>
      <c r="H75" s="171" t="n"/>
      <c r="J75" s="170" t="n">
        <v>0.1371631823972409</v>
      </c>
      <c r="K75" s="171" t="n">
        <v>0.007573909670161463</v>
      </c>
      <c r="L75" s="172" t="n">
        <v>0.3698270468041834</v>
      </c>
      <c r="M75" s="170" t="n">
        <v>0.007587916105536864</v>
      </c>
      <c r="N75" s="171" t="n">
        <v>0.5971870464378515</v>
      </c>
      <c r="O75" s="172" t="n">
        <v>0.007242150561885456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0.0328935740459672</v>
      </c>
      <c r="G76" s="171" t="n">
        <v>0.007594328270943446</v>
      </c>
      <c r="H76" s="171" t="n"/>
      <c r="J76" s="170" t="n">
        <v>0.1426947073998224</v>
      </c>
      <c r="K76" s="171" t="n">
        <v>0.008331300637177607</v>
      </c>
      <c r="L76" s="172" t="n">
        <v>0.3828839633633332</v>
      </c>
      <c r="M76" s="170" t="n">
        <v>0.008346707716090552</v>
      </c>
      <c r="N76" s="171" t="n">
        <v>0.6189786204772999</v>
      </c>
      <c r="O76" s="172" t="n">
        <v>0.007966365618074001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0.03070146449924648</v>
      </c>
      <c r="G77" t="n">
        <v>0.008284721750120122</v>
      </c>
      <c r="J77" t="n">
        <v>0.1460468613031533</v>
      </c>
      <c r="K77" t="n">
        <v>0.009088691604193755</v>
      </c>
      <c r="L77" t="n">
        <v>0.393784841096206</v>
      </c>
      <c r="M77" t="n">
        <v>0.009105499326644237</v>
      </c>
      <c r="N77" t="n">
        <v>0.6362047801822536</v>
      </c>
      <c r="O77" t="n">
        <v>0.008690580674262547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0.03445166146203851</v>
      </c>
      <c r="G78" t="n">
        <v>0.008975115229296799</v>
      </c>
      <c r="J78" t="n">
        <v>0.1516258563505409</v>
      </c>
      <c r="K78" t="n">
        <v>0.009846082571209901</v>
      </c>
      <c r="L78" t="n">
        <v>0.4053480379036452</v>
      </c>
      <c r="M78" t="n">
        <v>0.009864290937197923</v>
      </c>
      <c r="N78" t="n">
        <v>0.6573956483636237</v>
      </c>
      <c r="O78" t="n">
        <v>0.009414795730451092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0.03414627668661942</v>
      </c>
      <c r="G79" t="n">
        <v>0.009665508708473478</v>
      </c>
      <c r="J79" t="n">
        <v>0.1551379047852929</v>
      </c>
      <c r="K79" t="n">
        <v>0.01060347353822605</v>
      </c>
      <c r="L79" t="n">
        <v>0.4176919116864934</v>
      </c>
      <c r="M79" t="n">
        <v>0.01062308254775161</v>
      </c>
      <c r="N79" t="n">
        <v>0.6683813478323221</v>
      </c>
      <c r="O79" t="n">
        <v>0.01013901078663964</v>
      </c>
    </row>
    <row r="80" ht="15" customHeight="1">
      <c r="A80" s="151" t="inlineStr">
        <is>
          <t>Касательная линия E50</t>
        </is>
      </c>
      <c r="F80" t="n">
        <v>0.03578742192526528</v>
      </c>
      <c r="G80" t="n">
        <v>0.01035590218765015</v>
      </c>
      <c r="J80" t="n">
        <v>0.1590892188507169</v>
      </c>
      <c r="K80" t="n">
        <v>0.01136086450524219</v>
      </c>
      <c r="L80" t="n">
        <v>0.4244348203455941</v>
      </c>
      <c r="M80" t="n">
        <v>0.0113818741583053</v>
      </c>
      <c r="N80" t="n">
        <v>0.6894920013992598</v>
      </c>
      <c r="O80" t="n">
        <v>0.01086322584282818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0.03637720893025226</v>
      </c>
      <c r="G81" t="n">
        <v>0.01104629566682683</v>
      </c>
      <c r="J81" t="n">
        <v>0.1615860107901203</v>
      </c>
      <c r="K81" t="n">
        <v>0.01211825547225834</v>
      </c>
      <c r="L81" t="n">
        <v>0.4327951217817902</v>
      </c>
      <c r="M81" t="n">
        <v>0.01214066576885898</v>
      </c>
      <c r="N81" t="n">
        <v>0.7043577318753486</v>
      </c>
      <c r="O81" t="n">
        <v>0.01158744089901673</v>
      </c>
    </row>
    <row r="82" ht="15" customHeight="1">
      <c r="A82" s="173">
        <f>B82/(B76/A76)</f>
        <v/>
      </c>
      <c r="B82" s="173">
        <f>B79+(B86-B79)*0.8</f>
        <v/>
      </c>
      <c r="F82" t="n">
        <v>0.03491774945385642</v>
      </c>
      <c r="G82" t="n">
        <v>0.01173668914600351</v>
      </c>
      <c r="J82" t="n">
        <v>0.1650344928468107</v>
      </c>
      <c r="K82" t="n">
        <v>0.01287564643927449</v>
      </c>
      <c r="L82" t="n">
        <v>0.4440911738959251</v>
      </c>
      <c r="M82" t="n">
        <v>0.01289945737941267</v>
      </c>
      <c r="N82" t="n">
        <v>0.7186086620714996</v>
      </c>
      <c r="O82" t="n">
        <v>0.01231165595520528</v>
      </c>
    </row>
    <row r="83" ht="15" customHeight="1">
      <c r="A83" s="151" t="inlineStr">
        <is>
          <t>Горизонтальная линия qкр</t>
        </is>
      </c>
      <c r="F83" t="n">
        <v>0.03641115524835389</v>
      </c>
      <c r="G83" t="n">
        <v>0.01242708262518018</v>
      </c>
      <c r="J83" t="n">
        <v>0.1692408772640958</v>
      </c>
      <c r="K83" t="n">
        <v>0.01363303740629063</v>
      </c>
      <c r="L83" t="n">
        <v>0.4486413345888418</v>
      </c>
      <c r="M83" t="n">
        <v>0.01365824898996636</v>
      </c>
      <c r="N83" t="n">
        <v>0.7256749147986244</v>
      </c>
      <c r="O83" t="n">
        <v>0.01303587101139382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0.0348595380660208</v>
      </c>
      <c r="G84" t="n">
        <v>0.01311747610435686</v>
      </c>
      <c r="J84" t="n">
        <v>0.1705113762852829</v>
      </c>
      <c r="K84" t="n">
        <v>0.01439042837330678</v>
      </c>
      <c r="L84" t="n">
        <v>0.4571639617613831</v>
      </c>
      <c r="M84" t="n">
        <v>0.01441704060052004</v>
      </c>
      <c r="N84" t="n">
        <v>0.7406866128676343</v>
      </c>
      <c r="O84" t="n">
        <v>0.01376008606758237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0.03826500965913324</v>
      </c>
      <c r="G85" t="n">
        <v>0.01380786958353354</v>
      </c>
      <c r="J85" t="n">
        <v>0.1730522021536796</v>
      </c>
      <c r="K85" t="n">
        <v>0.01514781934032293</v>
      </c>
      <c r="L85" t="n">
        <v>0.4625774133143926</v>
      </c>
      <c r="M85" t="n">
        <v>0.01517583221107373</v>
      </c>
      <c r="N85" t="n">
        <v>0.7467738790894412</v>
      </c>
      <c r="O85" t="n">
        <v>0.01448430112377091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0.0376296817799673</v>
      </c>
      <c r="G86" t="n">
        <v>0.01449826306271021</v>
      </c>
      <c r="J86" t="n">
        <v>0.1752695671125937</v>
      </c>
      <c r="K86" t="n">
        <v>0.01590521030733907</v>
      </c>
      <c r="L86" t="n">
        <v>0.4712000471487132</v>
      </c>
      <c r="M86" t="n">
        <v>0.01593462382162742</v>
      </c>
      <c r="N86" t="n">
        <v>0.7590668362749555</v>
      </c>
      <c r="O86" t="n">
        <v>0.01520851617995946</v>
      </c>
    </row>
    <row r="87" ht="15" customHeight="1">
      <c r="A87" s="151" t="inlineStr">
        <is>
          <t>Вертикальная линия q</t>
        </is>
      </c>
      <c r="F87" t="n">
        <v>0.03795566618079912</v>
      </c>
      <c r="G87" t="n">
        <v>0.01518865654188689</v>
      </c>
      <c r="J87" t="n">
        <v>0.1773696834053325</v>
      </c>
      <c r="K87" t="n">
        <v>0.01666260127435521</v>
      </c>
      <c r="L87" t="n">
        <v>0.4758502211651878</v>
      </c>
      <c r="M87" t="n">
        <v>0.0166934154321811</v>
      </c>
      <c r="N87" t="n">
        <v>0.7627956072350899</v>
      </c>
      <c r="O87" t="n">
        <v>0.015932731236148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0.03924507461390482</v>
      </c>
      <c r="G88" t="n">
        <v>0.01587905002106357</v>
      </c>
      <c r="J88" t="n">
        <v>0.1789587632752035</v>
      </c>
      <c r="K88" t="n">
        <v>0.01741999224137136</v>
      </c>
      <c r="L88" t="n">
        <v>0.48124629326466</v>
      </c>
      <c r="M88" t="n">
        <v>0.01745220704273479</v>
      </c>
      <c r="N88" t="n">
        <v>0.7785903147807551</v>
      </c>
      <c r="O88" t="n">
        <v>0.01665694629233655</v>
      </c>
    </row>
    <row r="89" ht="15" customHeight="1">
      <c r="A89" s="172">
        <f>A86</f>
        <v/>
      </c>
      <c r="B89" s="172">
        <f>B86</f>
        <v/>
      </c>
      <c r="F89" t="n">
        <v>0.03650001883156048</v>
      </c>
      <c r="G89" t="n">
        <v>0.01656944350024024</v>
      </c>
      <c r="J89" t="n">
        <v>0.1814430189655145</v>
      </c>
      <c r="K89" t="n">
        <v>0.01817738320838751</v>
      </c>
      <c r="L89" t="n">
        <v>0.4846066213479725</v>
      </c>
      <c r="M89" t="n">
        <v>0.01821099865328847</v>
      </c>
      <c r="N89" t="n">
        <v>0.7802810817228625</v>
      </c>
      <c r="O89" t="n">
        <v>0.01738116134852509</v>
      </c>
    </row>
    <row r="90" ht="15" customHeight="1">
      <c r="F90" t="n">
        <v>0.03572261058604223</v>
      </c>
      <c r="G90" t="n">
        <v>0.01725983697941692</v>
      </c>
      <c r="J90" t="n">
        <v>0.1835286627195729</v>
      </c>
      <c r="K90" t="n">
        <v>0.01893477417540365</v>
      </c>
      <c r="L90" t="n">
        <v>0.4890495633159686</v>
      </c>
      <c r="M90" t="n">
        <v>0.01896979026384216</v>
      </c>
      <c r="N90" t="n">
        <v>0.7917980308723238</v>
      </c>
      <c r="O90" t="n">
        <v>0.01810537640471364</v>
      </c>
    </row>
    <row r="91" ht="15" customHeight="1">
      <c r="F91" t="n">
        <v>0.03791496162962618</v>
      </c>
      <c r="G91" t="n">
        <v>0.0179502304585936</v>
      </c>
      <c r="J91" t="n">
        <v>0.1845219067806863</v>
      </c>
      <c r="K91" t="n">
        <v>0.0196921651424198</v>
      </c>
      <c r="L91" t="n">
        <v>0.4914934770694913</v>
      </c>
      <c r="M91" t="n">
        <v>0.01972858187439585</v>
      </c>
      <c r="N91" t="n">
        <v>0.7969712850400503</v>
      </c>
      <c r="O91" t="n">
        <v>0.01882959146090218</v>
      </c>
    </row>
    <row r="92" ht="15" customHeight="1">
      <c r="F92" t="n">
        <v>0.03607918371458844</v>
      </c>
      <c r="G92" t="n">
        <v>0.01864062393777028</v>
      </c>
      <c r="J92" t="n">
        <v>0.1854289633921621</v>
      </c>
      <c r="K92" t="n">
        <v>0.02044955610943595</v>
      </c>
      <c r="L92" t="n">
        <v>0.492056720509384</v>
      </c>
      <c r="M92" t="n">
        <v>0.02048737348494953</v>
      </c>
      <c r="N92" t="n">
        <v>0.7939309670369534</v>
      </c>
      <c r="O92" t="n">
        <v>0.01955380651709073</v>
      </c>
    </row>
    <row r="93" ht="15" customHeight="1">
      <c r="F93" t="n">
        <v>0.03721738859320511</v>
      </c>
      <c r="G93" t="n">
        <v>0.01933101741694696</v>
      </c>
      <c r="J93" t="n">
        <v>0.187256044797308</v>
      </c>
      <c r="K93" t="n">
        <v>0.02120694707645209</v>
      </c>
      <c r="L93" t="n">
        <v>0.4971576515364895</v>
      </c>
      <c r="M93" t="n">
        <v>0.02124616509550322</v>
      </c>
      <c r="N93" t="n">
        <v>0.8004071996739448</v>
      </c>
      <c r="O93" t="n">
        <v>0.02027802157327928</v>
      </c>
    </row>
    <row r="94" ht="15" customHeight="1">
      <c r="F94" t="n">
        <v>0.03833168801775233</v>
      </c>
      <c r="G94" t="n">
        <v>0.02002141089612363</v>
      </c>
      <c r="J94" t="n">
        <v>0.1878093632394316</v>
      </c>
      <c r="K94" t="n">
        <v>0.02196433804346824</v>
      </c>
      <c r="L94" t="n">
        <v>0.4984146280516509</v>
      </c>
      <c r="M94" t="n">
        <v>0.02200495670605691</v>
      </c>
      <c r="N94" t="n">
        <v>0.8015301057619355</v>
      </c>
      <c r="O94" t="n">
        <v>0.02100223662946782</v>
      </c>
    </row>
    <row r="95" ht="15" customHeight="1">
      <c r="F95" t="n">
        <v>0.03642419374050619</v>
      </c>
      <c r="G95" t="n">
        <v>0.02071180437530031</v>
      </c>
      <c r="J95" t="n">
        <v>0.1874951309618403</v>
      </c>
      <c r="K95" t="n">
        <v>0.02272172901048439</v>
      </c>
      <c r="L95" t="n">
        <v>0.4981460079557116</v>
      </c>
      <c r="M95" t="n">
        <v>0.02276374831661059</v>
      </c>
      <c r="N95" t="n">
        <v>0.8058298081118371</v>
      </c>
      <c r="O95" t="n">
        <v>0.02172645168565637</v>
      </c>
    </row>
    <row r="96" ht="15" customHeight="1">
      <c r="F96" t="n">
        <v>0.03849701751374278</v>
      </c>
      <c r="G96" t="n">
        <v>0.02140219785447698</v>
      </c>
      <c r="J96" t="n">
        <v>0.1886195602078417</v>
      </c>
      <c r="K96" t="n">
        <v>0.02347911997750053</v>
      </c>
      <c r="L96" t="n">
        <v>0.5013701491495146</v>
      </c>
      <c r="M96" t="n">
        <v>0.02352253992716428</v>
      </c>
      <c r="N96" t="n">
        <v>0.8114364295345615</v>
      </c>
      <c r="O96" t="n">
        <v>0.02245066674184491</v>
      </c>
    </row>
    <row r="97" ht="15" customHeight="1">
      <c r="F97" t="n">
        <v>0.03755227108973823</v>
      </c>
      <c r="G97" t="n">
        <v>0.02209259133365366</v>
      </c>
      <c r="J97" t="n">
        <v>0.1880888632207434</v>
      </c>
      <c r="K97" t="n">
        <v>0.02423651094451668</v>
      </c>
      <c r="L97" t="n">
        <v>0.502105409533903</v>
      </c>
      <c r="M97" t="n">
        <v>0.02428133153771797</v>
      </c>
      <c r="N97" t="n">
        <v>0.8105800928410192</v>
      </c>
      <c r="O97" t="n">
        <v>0.02317488179803346</v>
      </c>
    </row>
    <row r="98" ht="15" customHeight="1">
      <c r="F98" t="n">
        <v>0.03659206622076867</v>
      </c>
      <c r="G98" t="n">
        <v>0.02278298481283034</v>
      </c>
      <c r="J98" t="n">
        <v>0.1881092522438529</v>
      </c>
      <c r="K98" t="n">
        <v>0.02499390191153282</v>
      </c>
      <c r="L98" t="n">
        <v>0.5008701470097199</v>
      </c>
      <c r="M98" t="n">
        <v>0.02504012314827165</v>
      </c>
      <c r="N98" t="n">
        <v>0.8100909208421221</v>
      </c>
      <c r="O98" t="n">
        <v>0.02389909685422201</v>
      </c>
    </row>
    <row r="99" ht="15" customHeight="1">
      <c r="F99" t="n">
        <v>0.03661851465911017</v>
      </c>
      <c r="G99" t="n">
        <v>0.02347337829200702</v>
      </c>
      <c r="J99" t="n">
        <v>0.1892646720498125</v>
      </c>
      <c r="K99" t="n">
        <v>0.02575129287854897</v>
      </c>
      <c r="L99" t="n">
        <v>0.5020757572882852</v>
      </c>
      <c r="M99" t="n">
        <v>0.02579891475882534</v>
      </c>
      <c r="N99" t="n">
        <v>0.8140990363487823</v>
      </c>
      <c r="O99" t="n">
        <v>0.02462331191041055</v>
      </c>
    </row>
    <row r="100" ht="15" customHeight="1">
      <c r="F100" t="n">
        <v>0.03863372815703889</v>
      </c>
      <c r="G100" t="n">
        <v>0.02416377177118369</v>
      </c>
      <c r="J100" t="n">
        <v>0.187397183804522</v>
      </c>
      <c r="K100" t="n">
        <v>0.02650868384556512</v>
      </c>
      <c r="L100" t="n">
        <v>0.4989302427218505</v>
      </c>
      <c r="M100" t="n">
        <v>0.02655770636937902</v>
      </c>
      <c r="N100" t="n">
        <v>0.816723516724805</v>
      </c>
      <c r="O100" t="n">
        <v>0.0253475269665991</v>
      </c>
    </row>
    <row r="101" ht="15" customHeight="1">
      <c r="F101" t="n">
        <v>0.0406398184668309</v>
      </c>
      <c r="G101" t="n">
        <v>0.02485416525036037</v>
      </c>
      <c r="J101" t="n">
        <v>0.1886276757109404</v>
      </c>
      <c r="K101" t="n">
        <v>0.02726607481258126</v>
      </c>
      <c r="L101" t="n">
        <v>0.4991634818541529</v>
      </c>
      <c r="M101" t="n">
        <v>0.02731649797993271</v>
      </c>
      <c r="N101" t="n">
        <v>0.8163592077885846</v>
      </c>
      <c r="O101" t="n">
        <v>0.02607174202278764</v>
      </c>
    </row>
    <row r="102" ht="15" customHeight="1">
      <c r="F102" t="n">
        <v>0.04063387619488171</v>
      </c>
      <c r="G102" t="n">
        <v>0.02554455872953705</v>
      </c>
      <c r="J102" t="n">
        <v>0.1866832874225397</v>
      </c>
      <c r="K102" t="n">
        <v>0.02802346577959741</v>
      </c>
      <c r="L102" t="n">
        <v>0.4998062067138443</v>
      </c>
      <c r="M102" t="n">
        <v>0.0280752895904864</v>
      </c>
      <c r="N102" t="n">
        <v>0.8146320100896152</v>
      </c>
      <c r="O102" t="n">
        <v>0.02679595707897619</v>
      </c>
    </row>
    <row r="103" ht="15" customHeight="1">
      <c r="F103" t="n">
        <v>0.04060161475494556</v>
      </c>
      <c r="G103" t="n">
        <v>0.02623495220871372</v>
      </c>
      <c r="J103" t="n">
        <v>0.1855911585927922</v>
      </c>
      <c r="K103" t="n">
        <v>0.02878085674661356</v>
      </c>
      <c r="L103" t="n">
        <v>0.4960891493295766</v>
      </c>
      <c r="M103" t="n">
        <v>0.02883408120104008</v>
      </c>
      <c r="N103" t="n">
        <v>0.8118443910430615</v>
      </c>
      <c r="O103" t="n">
        <v>0.02752017213516473</v>
      </c>
    </row>
    <row r="104" ht="15" customHeight="1">
      <c r="F104" t="n">
        <v>0.03754394308508519</v>
      </c>
      <c r="G104" t="n">
        <v>0.0269253456878904</v>
      </c>
      <c r="J104" t="n">
        <v>0.1845784288751701</v>
      </c>
      <c r="K104" t="n">
        <v>0.0295382477136297</v>
      </c>
      <c r="L104" t="n">
        <v>0.493843041730001</v>
      </c>
      <c r="M104" t="n">
        <v>0.02959287281159377</v>
      </c>
      <c r="N104" t="n">
        <v>0.8075988180640883</v>
      </c>
      <c r="O104" t="n">
        <v>0.02824438719135328</v>
      </c>
    </row>
    <row r="105" ht="15" customHeight="1">
      <c r="F105" t="n">
        <v>0.03646304997714421</v>
      </c>
      <c r="G105" t="n">
        <v>0.02761573916706708</v>
      </c>
      <c r="J105" t="n">
        <v>0.1836722379231454</v>
      </c>
      <c r="K105" t="n">
        <v>0.03029563868064585</v>
      </c>
      <c r="L105" t="n">
        <v>0.4920986159437696</v>
      </c>
      <c r="M105" t="n">
        <v>0.03035166442214746</v>
      </c>
      <c r="N105" t="n">
        <v>0.7995977585678609</v>
      </c>
      <c r="O105" t="n">
        <v>0.02896860224754182</v>
      </c>
    </row>
    <row r="106" ht="15" customHeight="1">
      <c r="F106" t="n">
        <v>0.03936112422296623</v>
      </c>
      <c r="G106" t="n">
        <v>0.02830613264624375</v>
      </c>
      <c r="J106" t="n">
        <v>0.1842997253901904</v>
      </c>
      <c r="K106" t="n">
        <v>0.031053029647662</v>
      </c>
      <c r="L106" t="n">
        <v>0.4912866039995337</v>
      </c>
      <c r="M106" t="n">
        <v>0.03111045603270115</v>
      </c>
      <c r="N106" t="n">
        <v>0.8007436799695444</v>
      </c>
      <c r="O106" t="n">
        <v>0.02969281730373037</v>
      </c>
    </row>
    <row r="107" ht="15" customHeight="1">
      <c r="F107" t="n">
        <v>0.04024035461439487</v>
      </c>
      <c r="G107" t="n">
        <v>0.02899652612542043</v>
      </c>
      <c r="J107" t="n">
        <v>0.1816880309297773</v>
      </c>
      <c r="K107" t="n">
        <v>0.03181042061467814</v>
      </c>
      <c r="L107" t="n">
        <v>0.4909377379259453</v>
      </c>
      <c r="M107" t="n">
        <v>0.03186924764325483</v>
      </c>
      <c r="N107" t="n">
        <v>0.7978390496843035</v>
      </c>
      <c r="O107" t="n">
        <v>0.03041703235991891</v>
      </c>
    </row>
    <row r="108" ht="15" customHeight="1">
      <c r="F108" t="n">
        <v>0.04010292994327376</v>
      </c>
      <c r="G108" t="n">
        <v>0.0296869196045971</v>
      </c>
      <c r="J108" t="n">
        <v>0.181864294195378</v>
      </c>
      <c r="K108" t="n">
        <v>0.03256781158169429</v>
      </c>
      <c r="L108" t="n">
        <v>0.4860827497516559</v>
      </c>
      <c r="M108" t="n">
        <v>0.03262803925380851</v>
      </c>
      <c r="N108" t="n">
        <v>0.7904863351273035</v>
      </c>
      <c r="O108" t="n">
        <v>0.03114124741610746</v>
      </c>
    </row>
    <row r="109" ht="15" customHeight="1">
      <c r="F109" t="n">
        <v>0.0369510390014465</v>
      </c>
      <c r="G109" t="n">
        <v>0.03037731308377378</v>
      </c>
      <c r="J109" t="n">
        <v>0.1792556548404649</v>
      </c>
      <c r="K109" t="n">
        <v>0.03332520254871043</v>
      </c>
      <c r="L109" t="n">
        <v>0.4848523715053172</v>
      </c>
      <c r="M109" t="n">
        <v>0.03338683086436221</v>
      </c>
      <c r="N109" t="n">
        <v>0.7846880037137089</v>
      </c>
      <c r="O109" t="n">
        <v>0.03186546247229601</v>
      </c>
    </row>
    <row r="110" ht="15" customHeight="1">
      <c r="F110" t="n">
        <v>0.03778687058075672</v>
      </c>
      <c r="G110" t="n">
        <v>0.03106770656295046</v>
      </c>
      <c r="J110" t="n">
        <v>0.1782892525185101</v>
      </c>
      <c r="K110" t="n">
        <v>0.03408259351572658</v>
      </c>
      <c r="L110" t="n">
        <v>0.482077335215581</v>
      </c>
      <c r="M110" t="n">
        <v>0.03414562247491589</v>
      </c>
      <c r="N110" t="n">
        <v>0.7827465228586856</v>
      </c>
      <c r="O110" t="n">
        <v>0.03258967752848455</v>
      </c>
    </row>
    <row r="111" ht="15" customHeight="1">
      <c r="F111" t="n">
        <v>0.03661261347304803</v>
      </c>
      <c r="G111" t="n">
        <v>0.03175810004212714</v>
      </c>
      <c r="J111" t="n">
        <v>0.1777922268829857</v>
      </c>
      <c r="K111" t="n">
        <v>0.03483998448274273</v>
      </c>
      <c r="L111" t="n">
        <v>0.4806883729110988</v>
      </c>
      <c r="M111" t="n">
        <v>0.03490441408546957</v>
      </c>
      <c r="N111" t="n">
        <v>0.7737643599773978</v>
      </c>
      <c r="O111" t="n">
        <v>0.0333138925846731</v>
      </c>
    </row>
    <row r="112" ht="15" customHeight="1">
      <c r="F112" t="n">
        <v>0.03843045647016405</v>
      </c>
      <c r="G112" t="n">
        <v>0.03244849352130381</v>
      </c>
      <c r="J112" t="n">
        <v>0.176791717587364</v>
      </c>
      <c r="K112" t="n">
        <v>0.03559737544975888</v>
      </c>
      <c r="L112" t="n">
        <v>0.4766162166205222</v>
      </c>
      <c r="M112" t="n">
        <v>0.03566320569602326</v>
      </c>
      <c r="N112" t="n">
        <v>0.7722439824850109</v>
      </c>
      <c r="O112" t="n">
        <v>0.03403810764086164</v>
      </c>
    </row>
    <row r="113" ht="15" customHeight="1">
      <c r="F113" t="n">
        <v>0.03924258836394839</v>
      </c>
      <c r="G113" t="n">
        <v>0.03313888700048049</v>
      </c>
      <c r="J113" t="n">
        <v>0.176414864285117</v>
      </c>
      <c r="K113" t="n">
        <v>0.03635476641677502</v>
      </c>
      <c r="L113" t="n">
        <v>0.4743915983725031</v>
      </c>
      <c r="M113" t="n">
        <v>0.03642199730657695</v>
      </c>
      <c r="N113" t="n">
        <v>0.7658878577966897</v>
      </c>
      <c r="O113" t="n">
        <v>0.03476232269705019</v>
      </c>
    </row>
    <row r="114" ht="15" customHeight="1">
      <c r="F114" t="n">
        <v>0.03905119794624468</v>
      </c>
      <c r="G114" t="n">
        <v>0.03382928047965717</v>
      </c>
      <c r="J114" t="n">
        <v>0.175988806629717</v>
      </c>
      <c r="K114" t="n">
        <v>0.03711215738379117</v>
      </c>
      <c r="L114" t="n">
        <v>0.4766452501956929</v>
      </c>
      <c r="M114" t="n">
        <v>0.03718078891713063</v>
      </c>
      <c r="N114" t="n">
        <v>0.7619984533275994</v>
      </c>
      <c r="O114" t="n">
        <v>0.03548653775323873</v>
      </c>
    </row>
    <row r="115" ht="15" customHeight="1">
      <c r="F115" t="n">
        <v>0.03785847400889651</v>
      </c>
      <c r="G115" t="n">
        <v>0.03451967395883385</v>
      </c>
      <c r="J115" t="n">
        <v>0.174240684274636</v>
      </c>
      <c r="K115" t="n">
        <v>0.03786954835080731</v>
      </c>
      <c r="L115" t="n">
        <v>0.4734079041187437</v>
      </c>
      <c r="M115" t="n">
        <v>0.03793958052768433</v>
      </c>
      <c r="N115" t="n">
        <v>0.7640782364929048</v>
      </c>
      <c r="O115" t="n">
        <v>0.03621075280942728</v>
      </c>
    </row>
    <row r="116" ht="15" customHeight="1">
      <c r="F116" t="n">
        <v>0.03466660534374753</v>
      </c>
      <c r="G116" t="n">
        <v>0.03521006743801052</v>
      </c>
      <c r="J116" t="n">
        <v>0.1757976368733464</v>
      </c>
      <c r="K116" t="n">
        <v>0.03862693931782345</v>
      </c>
      <c r="L116" t="n">
        <v>0.4719102921703069</v>
      </c>
      <c r="M116" t="n">
        <v>0.03869837213823801</v>
      </c>
      <c r="N116" t="n">
        <v>0.7573296747077711</v>
      </c>
      <c r="O116" t="n">
        <v>0.03693496786561583</v>
      </c>
    </row>
    <row r="117" ht="15" customHeight="1">
      <c r="F117" t="n">
        <v>0.03547778074264134</v>
      </c>
      <c r="G117" t="n">
        <v>0.0359004609171872</v>
      </c>
      <c r="J117" t="n">
        <v>0.1755731773019416</v>
      </c>
      <c r="K117" t="n">
        <v>0.03938433028483961</v>
      </c>
      <c r="L117" t="n">
        <v>0.468683146379034</v>
      </c>
      <c r="M117" t="n">
        <v>0.03945716374879169</v>
      </c>
      <c r="N117" t="n">
        <v>0.7578552353873633</v>
      </c>
      <c r="O117" t="n">
        <v>0.03765918292180437</v>
      </c>
    </row>
    <row r="118" ht="15" customHeight="1">
      <c r="F118" t="n">
        <v>0.03829418899742157</v>
      </c>
      <c r="G118" t="n">
        <v>0.03659085439636387</v>
      </c>
      <c r="J118" t="n">
        <v>0.1755821095390117</v>
      </c>
      <c r="K118" t="n">
        <v>0.04014172125185575</v>
      </c>
      <c r="L118" t="n">
        <v>0.4687571987735769</v>
      </c>
      <c r="M118" t="n">
        <v>0.04021595535934538</v>
      </c>
      <c r="N118" t="n">
        <v>0.7510573859468463</v>
      </c>
      <c r="O118" t="n">
        <v>0.03838339797799292</v>
      </c>
    </row>
    <row r="119" ht="15" customHeight="1">
      <c r="F119" t="n">
        <v>0.03611801889993181</v>
      </c>
      <c r="G119" t="n">
        <v>0.03728124787554055</v>
      </c>
      <c r="J119" t="n">
        <v>0.1742980154186395</v>
      </c>
      <c r="K119" t="n">
        <v>0.0408991122188719</v>
      </c>
      <c r="L119" t="n">
        <v>0.4643631813825874</v>
      </c>
      <c r="M119" t="n">
        <v>0.04097474696989906</v>
      </c>
      <c r="N119" t="n">
        <v>0.7505385938013851</v>
      </c>
      <c r="O119" t="n">
        <v>0.03910761303418146</v>
      </c>
    </row>
    <row r="120" ht="15" customHeight="1">
      <c r="F120" t="n">
        <v>0.0359514592420157</v>
      </c>
      <c r="G120" t="n">
        <v>0.03797164135471723</v>
      </c>
      <c r="J120" t="n">
        <v>0.1764128294271026</v>
      </c>
      <c r="K120" t="n">
        <v>0.04165650318588804</v>
      </c>
      <c r="L120" t="n">
        <v>0.4643318262347169</v>
      </c>
      <c r="M120" t="n">
        <v>0.04173353858045276</v>
      </c>
      <c r="N120" t="n">
        <v>0.7518552026136196</v>
      </c>
      <c r="O120" t="n">
        <v>0.03983182809037001</v>
      </c>
    </row>
    <row r="121" ht="15" customHeight="1">
      <c r="F121" t="n">
        <v>0.03779669881551687</v>
      </c>
      <c r="G121" t="n">
        <v>0.03866203483389391</v>
      </c>
      <c r="J121" t="n">
        <v>0.1754184860506785</v>
      </c>
      <c r="K121" t="n">
        <v>0.04241389415290418</v>
      </c>
      <c r="L121" t="n">
        <v>0.462393865358617</v>
      </c>
      <c r="M121" t="n">
        <v>0.04249233019100644</v>
      </c>
      <c r="N121" t="n">
        <v>0.7575301838854334</v>
      </c>
      <c r="O121" t="n">
        <v>0.04055604314655856</v>
      </c>
    </row>
    <row r="122" ht="15" customHeight="1">
      <c r="F122" t="n">
        <v>0.0376559264122789</v>
      </c>
      <c r="G122" t="n">
        <v>0.03935242831307059</v>
      </c>
      <c r="J122" t="n">
        <v>0.1756069197756447</v>
      </c>
      <c r="K122" t="n">
        <v>0.04317128511992033</v>
      </c>
      <c r="L122" t="n">
        <v>0.4650800307829397</v>
      </c>
      <c r="M122" t="n">
        <v>0.04325112180156013</v>
      </c>
      <c r="N122" t="n">
        <v>0.7567311470896894</v>
      </c>
      <c r="O122" t="n">
        <v>0.0412802582027471</v>
      </c>
    </row>
    <row r="123" ht="15" customHeight="1">
      <c r="F123" t="n">
        <v>0.03353133082414543</v>
      </c>
      <c r="G123" t="n">
        <v>0.04004282179224726</v>
      </c>
      <c r="J123" t="n">
        <v>0.1760700650882788</v>
      </c>
      <c r="K123" t="n">
        <v>0.04392867608693648</v>
      </c>
      <c r="L123" t="n">
        <v>0.463725973219805</v>
      </c>
      <c r="M123" t="n">
        <v>0.04400991341211382</v>
      </c>
      <c r="N123" t="n">
        <v>0.7586262228885852</v>
      </c>
      <c r="O123" t="n">
        <v>0.04200447325893564</v>
      </c>
    </row>
    <row r="124" ht="15" customHeight="1">
      <c r="F124" t="n">
        <v>0.03342510084296008</v>
      </c>
      <c r="G124" t="n">
        <v>0.04073321527142394</v>
      </c>
      <c r="J124" t="n">
        <v>0.1783998564748582</v>
      </c>
      <c r="K124" t="n">
        <v>0.04468606705395263</v>
      </c>
      <c r="L124" t="n">
        <v>0.4651040712216011</v>
      </c>
      <c r="M124" t="n">
        <v>0.0447687050226675</v>
      </c>
      <c r="N124" t="n">
        <v>0.7625835419443185</v>
      </c>
      <c r="O124" t="n">
        <v>0.04272868831512419</v>
      </c>
    </row>
    <row r="125" ht="15" customHeight="1">
      <c r="F125" t="n">
        <v>0.03333942526056645</v>
      </c>
      <c r="G125" t="n">
        <v>0.04142360875060061</v>
      </c>
      <c r="J125" t="n">
        <v>0.1774882284216605</v>
      </c>
      <c r="K125" t="n">
        <v>0.04544345802096877</v>
      </c>
      <c r="L125" t="n">
        <v>0.4651000116229936</v>
      </c>
      <c r="M125" t="n">
        <v>0.04552749663322118</v>
      </c>
      <c r="N125" t="n">
        <v>0.7628712349190867</v>
      </c>
      <c r="O125" t="n">
        <v>0.04345290337131274</v>
      </c>
    </row>
    <row r="126" ht="15" customHeight="1">
      <c r="F126" t="n">
        <v>0.03327649286880817</v>
      </c>
      <c r="G126" t="n">
        <v>0.04211400222977729</v>
      </c>
      <c r="J126" t="n">
        <v>0.1800271154149631</v>
      </c>
      <c r="K126" t="n">
        <v>0.04620084898798492</v>
      </c>
      <c r="L126" t="n">
        <v>0.4645756417388978</v>
      </c>
      <c r="M126" t="n">
        <v>0.04628628824377488</v>
      </c>
      <c r="N126" t="n">
        <v>0.7653574324750871</v>
      </c>
      <c r="O126" t="n">
        <v>0.04417711842750129</v>
      </c>
    </row>
    <row r="127" ht="15" customHeight="1">
      <c r="F127" t="n">
        <v>0.03723849245952884</v>
      </c>
      <c r="G127" t="n">
        <v>0.04280439570895397</v>
      </c>
      <c r="J127" t="n">
        <v>0.1800084519410437</v>
      </c>
      <c r="K127" t="n">
        <v>0.04695823995500106</v>
      </c>
      <c r="L127" t="n">
        <v>0.4696928088842289</v>
      </c>
      <c r="M127" t="n">
        <v>0.04704507985432856</v>
      </c>
      <c r="N127" t="n">
        <v>0.7645102652745175</v>
      </c>
      <c r="O127" t="n">
        <v>0.04490133348368983</v>
      </c>
    </row>
    <row r="128" ht="15" customHeight="1">
      <c r="F128" t="n">
        <v>0.03522762463000786</v>
      </c>
      <c r="G128" t="n">
        <v>0.04349478918813064</v>
      </c>
      <c r="J128" t="n">
        <v>0.1800241724861797</v>
      </c>
      <c r="K128" t="n">
        <v>0.04771563092201721</v>
      </c>
      <c r="L128" t="n">
        <v>0.4708133603739026</v>
      </c>
      <c r="M128" t="n">
        <v>0.04780387146488224</v>
      </c>
      <c r="N128" t="n">
        <v>0.7651978639795751</v>
      </c>
      <c r="O128" t="n">
        <v>0.04562554853987837</v>
      </c>
    </row>
    <row r="129" ht="15" customHeight="1">
      <c r="F129" t="n">
        <v>0.03724622764188192</v>
      </c>
      <c r="G129" t="n">
        <v>0.04418518266730732</v>
      </c>
      <c r="J129" t="n">
        <v>0.1812662115366486</v>
      </c>
      <c r="K129" t="n">
        <v>0.04847302188903336</v>
      </c>
      <c r="L129" t="n">
        <v>0.4713991435228339</v>
      </c>
      <c r="M129" t="n">
        <v>0.04856266307543593</v>
      </c>
      <c r="N129" t="n">
        <v>0.7748883592524574</v>
      </c>
      <c r="O129" t="n">
        <v>0.04634976359606692</v>
      </c>
    </row>
    <row r="130" ht="15" customHeight="1">
      <c r="F130" t="n">
        <v>0.03729342602369366</v>
      </c>
      <c r="G130" t="n">
        <v>0.044875576146484</v>
      </c>
      <c r="J130" t="n">
        <v>0.1827265035787281</v>
      </c>
      <c r="K130" t="n">
        <v>0.0492304128560495</v>
      </c>
      <c r="L130" t="n">
        <v>0.4726120056459384</v>
      </c>
      <c r="M130" t="n">
        <v>0.04932145468598962</v>
      </c>
      <c r="N130" t="n">
        <v>0.7722498817553616</v>
      </c>
      <c r="O130" t="n">
        <v>0.04707397865225547</v>
      </c>
    </row>
    <row r="131" ht="15" customHeight="1">
      <c r="F131" t="n">
        <v>0.03636711160014822</v>
      </c>
      <c r="G131" t="n">
        <v>0.04556596962566067</v>
      </c>
      <c r="J131" t="n">
        <v>0.1827969830986955</v>
      </c>
      <c r="K131" t="n">
        <v>0.04998780382306565</v>
      </c>
      <c r="L131" t="n">
        <v>0.4772137940581314</v>
      </c>
      <c r="M131" t="n">
        <v>0.05008024629654331</v>
      </c>
      <c r="N131" t="n">
        <v>0.7813505621504859</v>
      </c>
      <c r="O131" t="n">
        <v>0.04779819370844401</v>
      </c>
    </row>
    <row r="132" ht="15" customHeight="1">
      <c r="F132" t="n">
        <v>0.03546517619595062</v>
      </c>
      <c r="G132" t="n">
        <v>0.04625636310483736</v>
      </c>
      <c r="J132" t="n">
        <v>0.1841695845828284</v>
      </c>
      <c r="K132" t="n">
        <v>0.05074519479008179</v>
      </c>
      <c r="L132" t="n">
        <v>0.477266356074328</v>
      </c>
      <c r="M132" t="n">
        <v>0.05083903790709699</v>
      </c>
      <c r="N132" t="n">
        <v>0.7792585311000273</v>
      </c>
      <c r="O132" t="n">
        <v>0.04852240876463255</v>
      </c>
    </row>
    <row r="133" ht="15" customHeight="1">
      <c r="F133" t="n">
        <v>0.03558551163580596</v>
      </c>
      <c r="G133" t="n">
        <v>0.04694675658401403</v>
      </c>
      <c r="J133" t="n">
        <v>0.1842362425174044</v>
      </c>
      <c r="K133" t="n">
        <v>0.05150258575709794</v>
      </c>
      <c r="L133" t="n">
        <v>0.4801315390094441</v>
      </c>
      <c r="M133" t="n">
        <v>0.05159782951765068</v>
      </c>
      <c r="N133" t="n">
        <v>0.7872419192661833</v>
      </c>
      <c r="O133" t="n">
        <v>0.0492466238208211</v>
      </c>
    </row>
    <row r="134" ht="15" customHeight="1">
      <c r="F134" t="n">
        <v>0.03772600974441931</v>
      </c>
      <c r="G134" t="n">
        <v>0.04763715006319071</v>
      </c>
      <c r="J134" t="n">
        <v>0.1851888913887009</v>
      </c>
      <c r="K134" t="n">
        <v>0.05225997672411409</v>
      </c>
      <c r="L134" t="n">
        <v>0.4859711901783945</v>
      </c>
      <c r="M134" t="n">
        <v>0.05235662112820436</v>
      </c>
      <c r="N134" t="n">
        <v>0.7913688573111519</v>
      </c>
      <c r="O134" t="n">
        <v>0.04997083887700965</v>
      </c>
    </row>
    <row r="135" ht="15" customHeight="1">
      <c r="F135" t="n">
        <v>0.03788456234649575</v>
      </c>
      <c r="G135" t="n">
        <v>0.04832754354236738</v>
      </c>
      <c r="J135" t="n">
        <v>0.1865194656829955</v>
      </c>
      <c r="K135" t="n">
        <v>0.05301736769113023</v>
      </c>
      <c r="L135" t="n">
        <v>0.4862471568960949</v>
      </c>
      <c r="M135" t="n">
        <v>0.05311541273875805</v>
      </c>
      <c r="N135" t="n">
        <v>0.7906074758971295</v>
      </c>
      <c r="O135" t="n">
        <v>0.0506950539331982</v>
      </c>
    </row>
    <row r="136" ht="15" customHeight="1">
      <c r="F136" t="n">
        <v>0.03505906126674034</v>
      </c>
      <c r="G136" t="n">
        <v>0.04901793702154406</v>
      </c>
      <c r="J136" t="n">
        <v>0.1867198998865657</v>
      </c>
      <c r="K136" t="n">
        <v>0.05377475865814638</v>
      </c>
      <c r="L136" t="n">
        <v>0.4896212864774604</v>
      </c>
      <c r="M136" t="n">
        <v>0.05387420434931174</v>
      </c>
      <c r="N136" t="n">
        <v>0.8000259056863144</v>
      </c>
      <c r="O136" t="n">
        <v>0.05141926898938674</v>
      </c>
    </row>
    <row r="137" ht="15" customHeight="1">
      <c r="F137" t="n">
        <v>0.03824739832985817</v>
      </c>
      <c r="G137" t="n">
        <v>0.04970833050072074</v>
      </c>
      <c r="J137" t="n">
        <v>0.1876821284856889</v>
      </c>
      <c r="K137" t="n">
        <v>0.05453214962516253</v>
      </c>
      <c r="L137" t="n">
        <v>0.4910554262374065</v>
      </c>
      <c r="M137" t="n">
        <v>0.05463299595986543</v>
      </c>
      <c r="N137" t="n">
        <v>0.8000922773409038</v>
      </c>
      <c r="O137" t="n">
        <v>0.05214348404557528</v>
      </c>
    </row>
    <row r="138" ht="15" customHeight="1">
      <c r="F138" t="n">
        <v>0.03744746536055431</v>
      </c>
      <c r="G138" t="n">
        <v>0.05039872397989741</v>
      </c>
      <c r="J138" t="n">
        <v>0.1889980859666429</v>
      </c>
      <c r="K138" t="n">
        <v>0.05528954059217867</v>
      </c>
      <c r="L138" t="n">
        <v>0.4971114234908487</v>
      </c>
      <c r="M138" t="n">
        <v>0.05539178757041911</v>
      </c>
      <c r="N138" t="n">
        <v>0.8057747215230955</v>
      </c>
      <c r="O138" t="n">
        <v>0.05286769910176383</v>
      </c>
    </row>
    <row r="139" ht="15" customHeight="1">
      <c r="F139" t="n">
        <v>0.03765715418353384</v>
      </c>
      <c r="G139" t="n">
        <v>0.05108911745907409</v>
      </c>
      <c r="J139" t="n">
        <v>0.188959706815705</v>
      </c>
      <c r="K139" t="n">
        <v>0.05604693155919482</v>
      </c>
      <c r="L139" t="n">
        <v>0.4986511255527022</v>
      </c>
      <c r="M139" t="n">
        <v>0.0561505791809728</v>
      </c>
      <c r="N139" t="n">
        <v>0.8088413688950866</v>
      </c>
      <c r="O139" t="n">
        <v>0.05359191415795237</v>
      </c>
    </row>
    <row r="140" ht="15" customHeight="1">
      <c r="F140" t="n">
        <v>0.03687435662350182</v>
      </c>
      <c r="G140" t="n">
        <v>0.05177951093825077</v>
      </c>
      <c r="J140" t="n">
        <v>0.1904589255191527</v>
      </c>
      <c r="K140" t="n">
        <v>0.05680432252621096</v>
      </c>
      <c r="L140" t="n">
        <v>0.5037363797378822</v>
      </c>
      <c r="M140" t="n">
        <v>0.05690937079152648</v>
      </c>
      <c r="N140" t="n">
        <v>0.8075603501190749</v>
      </c>
      <c r="O140" t="n">
        <v>0.05431612921414092</v>
      </c>
    </row>
    <row r="141" ht="15" customHeight="1">
      <c r="F141" t="n">
        <v>0.03809696450516334</v>
      </c>
      <c r="G141" t="n">
        <v>0.05246990441742744</v>
      </c>
      <c r="J141" t="n">
        <v>0.1897876765632636</v>
      </c>
      <c r="K141" t="n">
        <v>0.05756171349322712</v>
      </c>
      <c r="L141" t="n">
        <v>0.5014290333613044</v>
      </c>
      <c r="M141" t="n">
        <v>0.05766816240208016</v>
      </c>
      <c r="N141" t="n">
        <v>0.8123997958572575</v>
      </c>
      <c r="O141" t="n">
        <v>0.05504034427032947</v>
      </c>
    </row>
    <row r="142" ht="15" customHeight="1">
      <c r="F142" t="n">
        <v>0.03932286965322346</v>
      </c>
      <c r="G142" t="n">
        <v>0.05316029789660413</v>
      </c>
      <c r="J142" t="n">
        <v>0.1914378944343152</v>
      </c>
      <c r="K142" t="n">
        <v>0.05831910446024326</v>
      </c>
      <c r="L142" t="n">
        <v>0.503890933737884</v>
      </c>
      <c r="M142" t="n">
        <v>0.05842695401263386</v>
      </c>
      <c r="N142" t="n">
        <v>0.8155278367718322</v>
      </c>
      <c r="O142" t="n">
        <v>0.05576455932651801</v>
      </c>
    </row>
    <row r="143" ht="15" customHeight="1">
      <c r="F143" t="n">
        <v>0.03854996389238725</v>
      </c>
      <c r="G143" t="n">
        <v>0.0538506913757808</v>
      </c>
      <c r="J143" t="n">
        <v>0.1923015136185851</v>
      </c>
      <c r="K143" t="n">
        <v>0.0590764954272594</v>
      </c>
      <c r="L143" t="n">
        <v>0.5058839281825361</v>
      </c>
      <c r="M143" t="n">
        <v>0.05918574562318754</v>
      </c>
      <c r="N143" t="n">
        <v>0.8239126035249962</v>
      </c>
      <c r="O143" t="n">
        <v>0.05648877438270655</v>
      </c>
    </row>
    <row r="144" ht="15" customHeight="1">
      <c r="F144" t="n">
        <v>0.03977613904735981</v>
      </c>
      <c r="G144" t="n">
        <v>0.05454108485495748</v>
      </c>
      <c r="J144" t="n">
        <v>0.1908704686023506</v>
      </c>
      <c r="K144" t="n">
        <v>0.05983388639427555</v>
      </c>
      <c r="L144" t="n">
        <v>0.5110698640101765</v>
      </c>
      <c r="M144" t="n">
        <v>0.05994453723374123</v>
      </c>
      <c r="N144" t="n">
        <v>0.8188222267789469</v>
      </c>
      <c r="O144" t="n">
        <v>0.0572129894388951</v>
      </c>
    </row>
    <row r="145" ht="15" customHeight="1">
      <c r="F145" t="n">
        <v>0.03899928694284621</v>
      </c>
      <c r="G145" t="n">
        <v>0.05523147833413416</v>
      </c>
      <c r="J145" t="n">
        <v>0.1929921536050097</v>
      </c>
      <c r="K145" t="n">
        <v>0.0605912773612917</v>
      </c>
      <c r="L145" t="n">
        <v>0.5121105885357202</v>
      </c>
      <c r="M145" t="n">
        <v>0.06070332884429491</v>
      </c>
      <c r="N145" t="n">
        <v>0.8251248371958824</v>
      </c>
      <c r="O145" t="n">
        <v>0.05793720449508365</v>
      </c>
    </row>
    <row r="146" ht="15" customHeight="1">
      <c r="F146" t="n">
        <v>0.0402172994035515</v>
      </c>
      <c r="G146" t="n">
        <v>0.05592187181331083</v>
      </c>
      <c r="J146" t="n">
        <v>0.1923921535254547</v>
      </c>
      <c r="K146" t="n">
        <v>0.06134866832830785</v>
      </c>
      <c r="L146" t="n">
        <v>0.5133667378844917</v>
      </c>
      <c r="M146" t="n">
        <v>0.0614621204548486</v>
      </c>
      <c r="N146" t="n">
        <v>0.8231885654379996</v>
      </c>
      <c r="O146" t="n">
        <v>0.05866141955127219</v>
      </c>
    </row>
    <row r="147" ht="15" customHeight="1">
      <c r="F147" t="n">
        <v>0.03742806825418078</v>
      </c>
      <c r="G147" t="n">
        <v>0.05661226529248751</v>
      </c>
      <c r="J147" t="n">
        <v>0.1921919874233346</v>
      </c>
      <c r="K147" t="n">
        <v>0.06210605929532399</v>
      </c>
      <c r="L147" t="n">
        <v>0.5097908298593832</v>
      </c>
      <c r="M147" t="n">
        <v>0.06222091206540229</v>
      </c>
      <c r="N147" t="n">
        <v>0.8260815421674965</v>
      </c>
      <c r="O147" t="n">
        <v>0.05938563460746074</v>
      </c>
    </row>
    <row r="148" ht="15" customHeight="1">
      <c r="F148" t="n">
        <v>0.0366294853194391</v>
      </c>
      <c r="G148" t="n">
        <v>0.05730265877166418</v>
      </c>
      <c r="J148" t="n">
        <v>0.192691503684776</v>
      </c>
      <c r="K148" t="n">
        <v>0.06286345026234014</v>
      </c>
      <c r="L148" t="n">
        <v>0.5105956165376024</v>
      </c>
      <c r="M148" t="n">
        <v>0.06297970367595597</v>
      </c>
      <c r="N148" t="n">
        <v>0.8327718980465697</v>
      </c>
      <c r="O148" t="n">
        <v>0.06010984966364929</v>
      </c>
    </row>
    <row r="149" ht="15" customHeight="1">
      <c r="F149" t="n">
        <v>0.03881944242403157</v>
      </c>
      <c r="G149" t="n">
        <v>0.05799305225084086</v>
      </c>
      <c r="J149" t="n">
        <v>0.1929907028170682</v>
      </c>
      <c r="K149" t="n">
        <v>0.06362084122935628</v>
      </c>
      <c r="L149" t="n">
        <v>0.5151879140419384</v>
      </c>
      <c r="M149" t="n">
        <v>0.06373849528650967</v>
      </c>
      <c r="N149" t="n">
        <v>0.8337413221639736</v>
      </c>
      <c r="O149" t="n">
        <v>0.06083406471983782</v>
      </c>
    </row>
    <row r="150" ht="15" customHeight="1">
      <c r="F150" t="n">
        <v>0.03699583139266324</v>
      </c>
      <c r="G150" t="n">
        <v>0.05868344573001753</v>
      </c>
      <c r="J150" t="n">
        <v>0.1917895853275003</v>
      </c>
      <c r="K150" t="n">
        <v>0.06437823219637244</v>
      </c>
      <c r="L150" t="n">
        <v>0.5123673409388637</v>
      </c>
      <c r="M150" t="n">
        <v>0.06449728689706336</v>
      </c>
      <c r="N150" t="n">
        <v>0.8276399151079175</v>
      </c>
      <c r="O150" t="n">
        <v>0.06155827977602637</v>
      </c>
    </row>
    <row r="151" ht="15" customHeight="1">
      <c r="F151" t="n">
        <v>0.04015654405003918</v>
      </c>
      <c r="G151" t="n">
        <v>0.05937383920919421</v>
      </c>
      <c r="J151" t="n">
        <v>0.1916881517233616</v>
      </c>
      <c r="K151" t="n">
        <v>0.06513562316338857</v>
      </c>
      <c r="L151" t="n">
        <v>0.5136335157948501</v>
      </c>
      <c r="M151" t="n">
        <v>0.06525607850761703</v>
      </c>
      <c r="N151" t="n">
        <v>0.8307168836315617</v>
      </c>
      <c r="O151" t="n">
        <v>0.06228249483221492</v>
      </c>
    </row>
    <row r="152" ht="15" customHeight="1">
      <c r="F152" t="n">
        <v>0.03729947222086448</v>
      </c>
      <c r="G152" t="n">
        <v>0.06006423268837089</v>
      </c>
      <c r="J152" t="n">
        <v>0.1920864025119412</v>
      </c>
      <c r="K152" t="n">
        <v>0.06589301413040471</v>
      </c>
      <c r="L152" t="n">
        <v>0.5134860571763702</v>
      </c>
      <c r="M152" t="n">
        <v>0.06601487011817073</v>
      </c>
      <c r="N152" t="n">
        <v>0.8274665387365729</v>
      </c>
      <c r="O152" t="n">
        <v>0.06300670988840347</v>
      </c>
    </row>
    <row r="153" ht="15" customHeight="1">
      <c r="F153" t="n">
        <v>0.0404225077298442</v>
      </c>
      <c r="G153" t="n">
        <v>0.06075462616754757</v>
      </c>
      <c r="J153" t="n">
        <v>0.1926843382005284</v>
      </c>
      <c r="K153" t="n">
        <v>0.06665040509742086</v>
      </c>
      <c r="L153" t="n">
        <v>0.5143245836498958</v>
      </c>
      <c r="M153" t="n">
        <v>0.06677366172872441</v>
      </c>
      <c r="N153" t="n">
        <v>0.8331900753612376</v>
      </c>
      <c r="O153" t="n">
        <v>0.06373092494459201</v>
      </c>
    </row>
    <row r="154" ht="15" customHeight="1">
      <c r="F154" t="n">
        <v>0.04150856066482891</v>
      </c>
      <c r="G154" t="n">
        <v>0.06144501964672424</v>
      </c>
      <c r="J154" t="n">
        <v>0.1928819592964123</v>
      </c>
      <c r="K154" t="n">
        <v>0.067407796064437</v>
      </c>
      <c r="L154" t="n">
        <v>0.5168487137818996</v>
      </c>
      <c r="M154" t="n">
        <v>0.06753245333927808</v>
      </c>
      <c r="N154" t="n">
        <v>0.8308886884438409</v>
      </c>
      <c r="O154" t="n">
        <v>0.06445514000078056</v>
      </c>
    </row>
    <row r="155" ht="15" customHeight="1">
      <c r="F155" t="n">
        <v>0.04061711077857744</v>
      </c>
      <c r="G155" t="n">
        <v>0.06213541312590092</v>
      </c>
      <c r="J155" t="n">
        <v>0.1916792663068821</v>
      </c>
      <c r="K155" t="n">
        <v>0.06816518703145316</v>
      </c>
      <c r="L155" t="n">
        <v>0.5174580661388533</v>
      </c>
      <c r="M155" t="n">
        <v>0.06829124494983178</v>
      </c>
      <c r="N155" t="n">
        <v>0.8322635729226688</v>
      </c>
      <c r="O155" t="n">
        <v>0.0651793550569691</v>
      </c>
    </row>
    <row r="156" ht="15" customHeight="1">
      <c r="F156" t="n">
        <v>0.03871024045218267</v>
      </c>
      <c r="G156" t="n">
        <v>0.0628258066050776</v>
      </c>
      <c r="J156" t="n">
        <v>0.1929762597392272</v>
      </c>
      <c r="K156" t="n">
        <v>0.06892257799846931</v>
      </c>
      <c r="L156" t="n">
        <v>0.5188522592872296</v>
      </c>
      <c r="M156" t="n">
        <v>0.06905003656038547</v>
      </c>
      <c r="N156" t="n">
        <v>0.8317159237360074</v>
      </c>
      <c r="O156" t="n">
        <v>0.06590357011315766</v>
      </c>
    </row>
    <row r="157" ht="15" customHeight="1">
      <c r="F157" t="n">
        <v>0.04180312613837898</v>
      </c>
      <c r="G157" t="n">
        <v>0.06351620008425428</v>
      </c>
      <c r="J157" t="n">
        <v>0.1929729401007365</v>
      </c>
      <c r="K157" t="n">
        <v>0.06967996896548545</v>
      </c>
      <c r="L157" t="n">
        <v>0.5183309117935004</v>
      </c>
      <c r="M157" t="n">
        <v>0.06980882817093914</v>
      </c>
      <c r="N157" t="n">
        <v>0.8305469358221429</v>
      </c>
      <c r="O157" t="n">
        <v>0.0666277851693462</v>
      </c>
    </row>
    <row r="158" ht="15" customHeight="1">
      <c r="F158" t="n">
        <v>0.04189564074672136</v>
      </c>
      <c r="G158" t="n">
        <v>0.06420659356343095</v>
      </c>
      <c r="J158" t="n">
        <v>0.1912693078986994</v>
      </c>
      <c r="K158" t="n">
        <v>0.07043735993250159</v>
      </c>
      <c r="L158" t="n">
        <v>0.5196936422241382</v>
      </c>
      <c r="M158" t="n">
        <v>0.07056761978149284</v>
      </c>
      <c r="N158" t="n">
        <v>0.8264578041193604</v>
      </c>
      <c r="O158" t="n">
        <v>0.06735200022553474</v>
      </c>
    </row>
    <row r="159" ht="15" customHeight="1">
      <c r="F159" t="n">
        <v>0.04098765718676485</v>
      </c>
      <c r="G159" t="n">
        <v>0.06489698704260763</v>
      </c>
      <c r="J159" t="n">
        <v>0.1915653636404051</v>
      </c>
      <c r="K159" t="n">
        <v>0.07119475089951775</v>
      </c>
      <c r="L159" t="n">
        <v>0.5194400691456147</v>
      </c>
      <c r="M159" t="n">
        <v>0.07132641139204653</v>
      </c>
      <c r="N159" t="n">
        <v>0.8301497235659463</v>
      </c>
      <c r="O159" t="n">
        <v>0.06807621528172328</v>
      </c>
    </row>
    <row r="160" ht="15" customHeight="1">
      <c r="F160" t="n">
        <v>0.03807904836806447</v>
      </c>
      <c r="G160" t="n">
        <v>0.06558738052178431</v>
      </c>
      <c r="J160" t="n">
        <v>0.1915611078331427</v>
      </c>
      <c r="K160" t="n">
        <v>0.0719521418665339</v>
      </c>
      <c r="L160" t="n">
        <v>0.5195698111244027</v>
      </c>
      <c r="M160" t="n">
        <v>0.07208520300260021</v>
      </c>
      <c r="N160" t="n">
        <v>0.8303238891001858</v>
      </c>
      <c r="O160" t="n">
        <v>0.06880043033791183</v>
      </c>
    </row>
    <row r="161" ht="15" customHeight="1">
      <c r="F161" t="n">
        <v>0.03816968720017525</v>
      </c>
      <c r="G161" t="n">
        <v>0.06627777400096098</v>
      </c>
      <c r="J161" t="n">
        <v>0.1925565409842014</v>
      </c>
      <c r="K161" t="n">
        <v>0.07270953283355004</v>
      </c>
      <c r="L161" t="n">
        <v>0.516982486726974</v>
      </c>
      <c r="M161" t="n">
        <v>0.0728439946131539</v>
      </c>
      <c r="N161" t="n">
        <v>0.8301814956603653</v>
      </c>
      <c r="O161" t="n">
        <v>0.06952464539410037</v>
      </c>
    </row>
    <row r="162" ht="15" customHeight="1">
      <c r="F162" t="n">
        <v>0.03825944659265218</v>
      </c>
      <c r="G162" t="n">
        <v>0.06696816748013766</v>
      </c>
      <c r="J162" t="n">
        <v>0.1921516636008705</v>
      </c>
      <c r="K162" t="n">
        <v>0.07346692380056619</v>
      </c>
      <c r="L162" t="n">
        <v>0.5201777145198011</v>
      </c>
      <c r="M162" t="n">
        <v>0.07360278622370758</v>
      </c>
      <c r="N162" t="n">
        <v>0.8239237381847708</v>
      </c>
      <c r="O162" t="n">
        <v>0.07024886045028893</v>
      </c>
    </row>
    <row r="163" ht="15" customHeight="1">
      <c r="F163" t="n">
        <v>0.04234819945505031</v>
      </c>
      <c r="G163" t="n">
        <v>0.06765856095931434</v>
      </c>
      <c r="J163" t="n">
        <v>0.1914464761904392</v>
      </c>
      <c r="K163" t="n">
        <v>0.07422431476758233</v>
      </c>
      <c r="L163" t="n">
        <v>0.5217551130693561</v>
      </c>
      <c r="M163" t="n">
        <v>0.07436157783426127</v>
      </c>
      <c r="N163" t="n">
        <v>0.8268518116116876</v>
      </c>
      <c r="O163" t="n">
        <v>0.07097307550647747</v>
      </c>
    </row>
    <row r="164" ht="15" customHeight="1">
      <c r="F164" t="n">
        <v>0.04243581869692466</v>
      </c>
      <c r="G164" t="n">
        <v>0.06834895443849102</v>
      </c>
      <c r="J164" t="n">
        <v>0.1927409792601966</v>
      </c>
      <c r="K164" t="n">
        <v>0.07498170573459847</v>
      </c>
      <c r="L164" t="n">
        <v>0.518514300942111</v>
      </c>
      <c r="M164" t="n">
        <v>0.07512036944481496</v>
      </c>
      <c r="N164" t="n">
        <v>0.824466910879402</v>
      </c>
      <c r="O164" t="n">
        <v>0.07169729056266601</v>
      </c>
    </row>
    <row r="165" ht="15" customHeight="1">
      <c r="F165" t="n">
        <v>0.04052217722783026</v>
      </c>
      <c r="G165" t="n">
        <v>0.06903934791766769</v>
      </c>
      <c r="J165" t="n">
        <v>0.191135173317432</v>
      </c>
      <c r="K165" t="n">
        <v>0.07573909670161462</v>
      </c>
      <c r="L165" t="n">
        <v>0.5198548967045383</v>
      </c>
      <c r="M165" t="n">
        <v>0.07587916105536865</v>
      </c>
      <c r="N165" t="n">
        <v>0.8258702309261994</v>
      </c>
      <c r="O165" t="n">
        <v>0.07242150561885456</v>
      </c>
    </row>
    <row r="166" ht="15" customHeight="1">
      <c r="F166" t="n">
        <v>0.03860714795732212</v>
      </c>
      <c r="G166" t="n">
        <v>0.06972974139684436</v>
      </c>
      <c r="J166" t="n">
        <v>0.1915290588694344</v>
      </c>
      <c r="K166" t="n">
        <v>0.07649648766863076</v>
      </c>
      <c r="L166" t="n">
        <v>0.5221765189231103</v>
      </c>
      <c r="M166" t="n">
        <v>0.07663795266592233</v>
      </c>
      <c r="N166" t="n">
        <v>0.8277629666903663</v>
      </c>
      <c r="O166" t="n">
        <v>0.0731457206750431</v>
      </c>
    </row>
    <row r="167" ht="15" customHeight="1">
      <c r="F167" t="n">
        <v>0.03869060379495529</v>
      </c>
      <c r="G167" t="n">
        <v>0.07042013487602104</v>
      </c>
      <c r="J167" t="n">
        <v>0.1914226364234933</v>
      </c>
      <c r="K167" t="n">
        <v>0.07725387863564691</v>
      </c>
      <c r="L167" t="n">
        <v>0.518478786164299</v>
      </c>
      <c r="M167" t="n">
        <v>0.07739674427647601</v>
      </c>
      <c r="N167" t="n">
        <v>0.8243463131101878</v>
      </c>
      <c r="O167" t="n">
        <v>0.07386993573123166</v>
      </c>
    </row>
    <row r="168" ht="15" customHeight="1">
      <c r="F168" t="n">
        <v>0.03877241765028476</v>
      </c>
      <c r="G168" t="n">
        <v>0.07111052835519771</v>
      </c>
      <c r="J168" t="n">
        <v>0.1921159064868977</v>
      </c>
      <c r="K168" t="n">
        <v>0.07801126960266307</v>
      </c>
      <c r="L168" t="n">
        <v>0.5207613169945766</v>
      </c>
      <c r="M168" t="n">
        <v>0.07815553588702971</v>
      </c>
      <c r="N168" t="n">
        <v>0.8299214651239504</v>
      </c>
      <c r="O168" t="n">
        <v>0.0745941507874202</v>
      </c>
    </row>
    <row r="169" ht="15" customHeight="1">
      <c r="F169" t="n">
        <v>0.04085246243286556</v>
      </c>
      <c r="G169" t="n">
        <v>0.07180092183437439</v>
      </c>
      <c r="J169" t="n">
        <v>0.1927088695669369</v>
      </c>
      <c r="K169" t="n">
        <v>0.07876866056967921</v>
      </c>
      <c r="L169" t="n">
        <v>0.5191237299804153</v>
      </c>
      <c r="M169" t="n">
        <v>0.07891432749758338</v>
      </c>
      <c r="N169" t="n">
        <v>0.8273896176699396</v>
      </c>
      <c r="O169" t="n">
        <v>0.07531836584360874</v>
      </c>
    </row>
    <row r="170" ht="15" customHeight="1">
      <c r="F170" t="n">
        <v>0.04093061105225274</v>
      </c>
      <c r="G170" t="n">
        <v>0.07249131531355107</v>
      </c>
      <c r="J170" t="n">
        <v>0.1915015261709</v>
      </c>
      <c r="K170" t="n">
        <v>0.07952605153669536</v>
      </c>
      <c r="L170" t="n">
        <v>0.5236656436882876</v>
      </c>
      <c r="M170" t="n">
        <v>0.07967311910813707</v>
      </c>
      <c r="N170" t="n">
        <v>0.8249519656864412</v>
      </c>
      <c r="O170" t="n">
        <v>0.07604258089979728</v>
      </c>
    </row>
    <row r="171" ht="15" customHeight="1">
      <c r="F171" t="n">
        <v>0.03900673641800129</v>
      </c>
      <c r="G171" t="n">
        <v>0.07318170879272774</v>
      </c>
      <c r="J171" t="n">
        <v>0.1928938768060763</v>
      </c>
      <c r="K171" t="n">
        <v>0.0802834425037115</v>
      </c>
      <c r="L171" t="n">
        <v>0.5233866766846653</v>
      </c>
      <c r="M171" t="n">
        <v>0.08043191071869077</v>
      </c>
      <c r="N171" t="n">
        <v>0.8253097041117412</v>
      </c>
      <c r="O171" t="n">
        <v>0.07676679595598583</v>
      </c>
    </row>
    <row r="172" ht="15" customHeight="1">
      <c r="F172" t="n">
        <v>0.03908071143966625</v>
      </c>
      <c r="G172" t="n">
        <v>0.07387210227190442</v>
      </c>
      <c r="J172" t="n">
        <v>0.1910859219797549</v>
      </c>
      <c r="K172" t="n">
        <v>0.08104083347072764</v>
      </c>
      <c r="L172" t="n">
        <v>0.5201864475360209</v>
      </c>
      <c r="M172" t="n">
        <v>0.08119070232924445</v>
      </c>
      <c r="N172" t="n">
        <v>0.8275640278841254</v>
      </c>
      <c r="O172" t="n">
        <v>0.07749101101217437</v>
      </c>
    </row>
    <row r="173" ht="15" customHeight="1">
      <c r="F173" t="n">
        <v>0.04215240902680265</v>
      </c>
      <c r="G173" t="n">
        <v>0.07456249575108111</v>
      </c>
      <c r="J173" t="n">
        <v>0.1923776621992251</v>
      </c>
      <c r="K173" t="n">
        <v>0.0817982244377438</v>
      </c>
      <c r="L173" t="n">
        <v>0.5200645748088266</v>
      </c>
      <c r="M173" t="n">
        <v>0.08194949393979813</v>
      </c>
      <c r="N173" t="n">
        <v>0.8206078977855178</v>
      </c>
      <c r="O173" t="n">
        <v>0.07821522606836293</v>
      </c>
    </row>
    <row r="174" ht="15" customHeight="1">
      <c r="F174" t="n">
        <v>0.0392217020889655</v>
      </c>
      <c r="G174" t="n">
        <v>0.07525288923025779</v>
      </c>
      <c r="J174" t="n">
        <v>0.191369097971776</v>
      </c>
      <c r="K174" t="n">
        <v>0.08255561540475993</v>
      </c>
      <c r="L174" t="n">
        <v>0.5209206770695546</v>
      </c>
      <c r="M174" t="n">
        <v>0.08270828555035183</v>
      </c>
      <c r="N174" t="n">
        <v>0.8252152527231407</v>
      </c>
      <c r="O174" t="n">
        <v>0.07893944112455147</v>
      </c>
    </row>
    <row r="175" ht="15" customHeight="1">
      <c r="F175" t="n">
        <v>0.04028846353570981</v>
      </c>
      <c r="G175" t="n">
        <v>0.07594328270943446</v>
      </c>
      <c r="J175" t="n">
        <v>0.1925602298046969</v>
      </c>
      <c r="K175" t="n">
        <v>0.08331300637177608</v>
      </c>
      <c r="L175" t="n">
        <v>0.5205543728846771</v>
      </c>
      <c r="M175" t="n">
        <v>0.08346707716090551</v>
      </c>
      <c r="N175" t="n">
        <v>0.8263844411703081</v>
      </c>
      <c r="O175" t="n">
        <v>0.07966365618074002</v>
      </c>
    </row>
    <row r="176" ht="15" customHeight="1">
      <c r="F176" t="n">
        <v>0.03935256627659064</v>
      </c>
      <c r="G176" t="n">
        <v>0.07663367618861114</v>
      </c>
      <c r="J176" t="n">
        <v>0.192451058205277</v>
      </c>
      <c r="K176" t="n">
        <v>0.08407039733879222</v>
      </c>
      <c r="L176" t="n">
        <v>0.5239652808206661</v>
      </c>
      <c r="M176" t="n">
        <v>0.0842258687714592</v>
      </c>
      <c r="N176" t="n">
        <v>0.8264158831102668</v>
      </c>
      <c r="O176" t="n">
        <v>0.08038787123692856</v>
      </c>
    </row>
    <row r="177" ht="15" customHeight="1">
      <c r="F177" t="n">
        <v>0.04041388322116299</v>
      </c>
      <c r="G177" t="n">
        <v>0.07732406966778782</v>
      </c>
      <c r="J177" t="n">
        <v>0.1912365702097392</v>
      </c>
      <c r="K177" t="n">
        <v>0.08482778830580837</v>
      </c>
      <c r="L177" t="n">
        <v>0.5212530194439942</v>
      </c>
      <c r="M177" t="n">
        <v>0.08498466038201288</v>
      </c>
      <c r="N177" t="n">
        <v>0.818509998526264</v>
      </c>
      <c r="O177" t="n">
        <v>0.08111208629311711</v>
      </c>
    </row>
    <row r="178" ht="15" customHeight="1">
      <c r="F178" t="n">
        <v>0.04147228727898189</v>
      </c>
      <c r="G178" t="n">
        <v>0.07801446314696449</v>
      </c>
      <c r="J178" t="n">
        <v>0.1923873767555306</v>
      </c>
      <c r="K178" t="n">
        <v>0.08558517927282452</v>
      </c>
      <c r="L178" t="n">
        <v>0.5243172073211331</v>
      </c>
      <c r="M178" t="n">
        <v>0.08574345199256657</v>
      </c>
      <c r="N178" t="n">
        <v>0.8256672074015474</v>
      </c>
      <c r="O178" t="n">
        <v>0.08183630134930565</v>
      </c>
    </row>
    <row r="179" ht="15" customHeight="1">
      <c r="F179" t="n">
        <v>0.04352765135960238</v>
      </c>
      <c r="G179" t="n">
        <v>0.07870485662614117</v>
      </c>
      <c r="J179" t="n">
        <v>0.1919002446243018</v>
      </c>
      <c r="K179" t="n">
        <v>0.08634257023984067</v>
      </c>
      <c r="L179" t="n">
        <v>0.5240574630185556</v>
      </c>
      <c r="M179" t="n">
        <v>0.08650224360312025</v>
      </c>
      <c r="N179" t="n">
        <v>0.8245879297193641</v>
      </c>
      <c r="O179" t="n">
        <v>0.08256051640549419</v>
      </c>
    </row>
    <row r="180" ht="15" customHeight="1">
      <c r="F180" t="n">
        <v>0.04157984837257943</v>
      </c>
      <c r="G180" t="n">
        <v>0.07939525010531785</v>
      </c>
      <c r="J180" t="n">
        <v>0.1925770335153882</v>
      </c>
      <c r="K180" t="n">
        <v>0.08709996120685681</v>
      </c>
      <c r="L180" t="n">
        <v>0.5232734051027336</v>
      </c>
      <c r="M180" t="n">
        <v>0.08726103521367394</v>
      </c>
      <c r="N180" t="n">
        <v>0.8206725854629611</v>
      </c>
      <c r="O180" t="n">
        <v>0.08328473146168273</v>
      </c>
    </row>
    <row r="181" ht="15" customHeight="1">
      <c r="F181" t="n">
        <v>0.04162875122746812</v>
      </c>
      <c r="G181" t="n">
        <v>0.08008564358449452</v>
      </c>
      <c r="J181" t="n">
        <v>0.1905196031281254</v>
      </c>
      <c r="K181" t="n">
        <v>0.08785735217387296</v>
      </c>
      <c r="L181" t="n">
        <v>0.5247799729698468</v>
      </c>
      <c r="M181" t="n">
        <v>0.08801982682422764</v>
      </c>
      <c r="N181" t="n">
        <v>0.8199215946155862</v>
      </c>
      <c r="O181" t="n">
        <v>0.08400894651787129</v>
      </c>
    </row>
    <row r="182" ht="15" customHeight="1">
      <c r="F182" t="n">
        <v>0.04067423283382345</v>
      </c>
      <c r="G182" t="n">
        <v>0.0807760370636712</v>
      </c>
      <c r="J182" t="n">
        <v>0.1917298131618491</v>
      </c>
      <c r="K182" t="n">
        <v>0.08861474314088912</v>
      </c>
      <c r="L182" t="n">
        <v>0.5204403901565536</v>
      </c>
      <c r="M182" t="n">
        <v>0.08877861843478131</v>
      </c>
      <c r="N182" t="n">
        <v>0.816135377160486</v>
      </c>
      <c r="O182" t="n">
        <v>0.08473316157405983</v>
      </c>
    </row>
    <row r="183" ht="15" customHeight="1">
      <c r="F183" t="n">
        <v>0.04371616610120044</v>
      </c>
      <c r="G183" t="n">
        <v>0.08146643054284788</v>
      </c>
      <c r="J183" t="n">
        <v>0.1918095233158947</v>
      </c>
      <c r="K183" t="n">
        <v>0.08937213410790526</v>
      </c>
      <c r="L183" t="n">
        <v>0.5209685554761909</v>
      </c>
      <c r="M183" t="n">
        <v>0.089537410045335</v>
      </c>
      <c r="N183" t="n">
        <v>0.8219143530809083</v>
      </c>
      <c r="O183" t="n">
        <v>0.08545737663024838</v>
      </c>
    </row>
    <row r="184" ht="15" customHeight="1">
      <c r="F184" t="n">
        <v>0.04275442393915412</v>
      </c>
      <c r="G184" t="n">
        <v>0.08215682402202455</v>
      </c>
      <c r="J184" t="n">
        <v>0.1904605932895977</v>
      </c>
      <c r="K184" t="n">
        <v>0.0901295250749214</v>
      </c>
      <c r="L184" t="n">
        <v>0.5188809830757183</v>
      </c>
      <c r="M184" t="n">
        <v>0.0902962016558887</v>
      </c>
      <c r="N184" t="n">
        <v>0.8170589423601007</v>
      </c>
      <c r="O184" t="n">
        <v>0.08618159168643692</v>
      </c>
    </row>
    <row r="185" ht="15" customHeight="1">
      <c r="F185" t="n">
        <v>0.04278887925723952</v>
      </c>
      <c r="G185" t="n">
        <v>0.08284721750120122</v>
      </c>
      <c r="J185" t="n">
        <v>0.1899848827822938</v>
      </c>
      <c r="K185" t="n">
        <v>0.09088691604193755</v>
      </c>
      <c r="L185" t="n">
        <v>0.5189941871020955</v>
      </c>
      <c r="M185" t="n">
        <v>0.09105499326644237</v>
      </c>
      <c r="N185" t="n">
        <v>0.8151695649813093</v>
      </c>
      <c r="O185" t="n">
        <v>0.08690580674262548</v>
      </c>
    </row>
    <row r="186" ht="15" customHeight="1">
      <c r="F186" t="n">
        <v>0.04081940496501163</v>
      </c>
      <c r="G186" t="n">
        <v>0.0835376109803779</v>
      </c>
      <c r="J186" t="n">
        <v>0.1892842514933184</v>
      </c>
      <c r="K186" t="n">
        <v>0.09164430700895369</v>
      </c>
      <c r="L186" t="n">
        <v>0.5200246817022823</v>
      </c>
      <c r="M186" t="n">
        <v>0.09181378487699605</v>
      </c>
      <c r="N186" t="n">
        <v>0.8128466409277821</v>
      </c>
      <c r="O186" t="n">
        <v>0.08763002179881402</v>
      </c>
    </row>
    <row r="187" ht="15" customHeight="1">
      <c r="F187" t="n">
        <v>0.04184587397202552</v>
      </c>
      <c r="G187" t="n">
        <v>0.08422800445955458</v>
      </c>
      <c r="J187" t="n">
        <v>0.1895605591220072</v>
      </c>
      <c r="K187" t="n">
        <v>0.09240169797596984</v>
      </c>
      <c r="L187" t="n">
        <v>0.5151889810232382</v>
      </c>
      <c r="M187" t="n">
        <v>0.09257257648754975</v>
      </c>
      <c r="N187" t="n">
        <v>0.812890590182767</v>
      </c>
      <c r="O187" t="n">
        <v>0.08835423685500257</v>
      </c>
    </row>
    <row r="188" ht="15" customHeight="1">
      <c r="F188" t="n">
        <v>0.04386815918783619</v>
      </c>
      <c r="G188" t="n">
        <v>0.08491839793873125</v>
      </c>
      <c r="J188" t="n">
        <v>0.1895156653676956</v>
      </c>
      <c r="K188" t="n">
        <v>0.09315908894298598</v>
      </c>
      <c r="L188" t="n">
        <v>0.517603599211923</v>
      </c>
      <c r="M188" t="n">
        <v>0.09333136809810343</v>
      </c>
      <c r="N188" t="n">
        <v>0.8107018327295101</v>
      </c>
      <c r="O188" t="n">
        <v>0.08907845191119111</v>
      </c>
    </row>
    <row r="189" ht="15" customHeight="1">
      <c r="F189" t="n">
        <v>0.03988613352199866</v>
      </c>
      <c r="G189" t="n">
        <v>0.08560879141790793</v>
      </c>
      <c r="J189" t="n">
        <v>0.1882514299297192</v>
      </c>
      <c r="K189" t="n">
        <v>0.09391647991000213</v>
      </c>
      <c r="L189" t="n">
        <v>0.5164850504152966</v>
      </c>
      <c r="M189" t="n">
        <v>0.09409015970865711</v>
      </c>
      <c r="N189" t="n">
        <v>0.8167807885512595</v>
      </c>
      <c r="O189" t="n">
        <v>0.08980266696737965</v>
      </c>
    </row>
    <row r="190" ht="15" customHeight="1">
      <c r="F190" t="n">
        <v>0.04089966988406796</v>
      </c>
      <c r="G190" t="n">
        <v>0.08629918489708462</v>
      </c>
      <c r="J190" t="n">
        <v>0.1880697125074137</v>
      </c>
      <c r="K190" t="n">
        <v>0.09467387087701827</v>
      </c>
      <c r="L190" t="n">
        <v>0.5118498487803183</v>
      </c>
      <c r="M190" t="n">
        <v>0.09484895131921081</v>
      </c>
      <c r="N190" t="n">
        <v>0.811427877631262</v>
      </c>
      <c r="O190" t="n">
        <v>0.09052688202356819</v>
      </c>
    </row>
    <row r="191" ht="15" customHeight="1">
      <c r="F191" t="n">
        <v>0.03990864118359912</v>
      </c>
      <c r="G191" t="n">
        <v>0.08698957837626128</v>
      </c>
      <c r="J191" t="n">
        <v>0.1875723728001144</v>
      </c>
      <c r="K191" t="n">
        <v>0.09543126184403443</v>
      </c>
      <c r="L191" t="n">
        <v>0.509114508453948</v>
      </c>
      <c r="M191" t="n">
        <v>0.09560774292976448</v>
      </c>
      <c r="N191" t="n">
        <v>0.8122435199527651</v>
      </c>
      <c r="O191" t="n">
        <v>0.09125109707975675</v>
      </c>
    </row>
    <row r="192" ht="15" customHeight="1">
      <c r="F192" t="n">
        <v>0.04091292033014715</v>
      </c>
      <c r="G192" t="n">
        <v>0.08767997185543797</v>
      </c>
      <c r="J192" t="n">
        <v>0.187261270507157</v>
      </c>
      <c r="K192" t="n">
        <v>0.09618865281105057</v>
      </c>
      <c r="L192" t="n">
        <v>0.5108955435831453</v>
      </c>
      <c r="M192" t="n">
        <v>0.09636653454031818</v>
      </c>
      <c r="N192" t="n">
        <v>0.8104281354990159</v>
      </c>
      <c r="O192" t="n">
        <v>0.09197531213594529</v>
      </c>
    </row>
    <row r="193" ht="15" customHeight="1">
      <c r="F193" t="n">
        <v>0.04390543992844259</v>
      </c>
      <c r="G193" t="n">
        <v>0.08837036533461465</v>
      </c>
      <c r="J193" t="n">
        <v>0.187338265327877</v>
      </c>
      <c r="K193" t="n">
        <v>0.09694604377806672</v>
      </c>
      <c r="L193" t="n">
        <v>0.5052094683148701</v>
      </c>
      <c r="M193" t="n">
        <v>0.09712532615087187</v>
      </c>
      <c r="N193" t="n">
        <v>0.8125821442532617</v>
      </c>
      <c r="O193" t="n">
        <v>0.09269952719213384</v>
      </c>
    </row>
    <row r="194" ht="15" customHeight="1">
      <c r="F194" t="n">
        <v>0.03985997878499642</v>
      </c>
      <c r="G194" t="n">
        <v>0.08906075881379132</v>
      </c>
      <c r="J194" t="n">
        <v>0.18780521696161</v>
      </c>
      <c r="K194" t="n">
        <v>0.09770343474508286</v>
      </c>
      <c r="L194" t="n">
        <v>0.5024727967960819</v>
      </c>
      <c r="M194" t="n">
        <v>0.09788411776142554</v>
      </c>
      <c r="N194" t="n">
        <v>0.8092059661987501</v>
      </c>
      <c r="O194" t="n">
        <v>0.09342374224832238</v>
      </c>
    </row>
    <row r="195" ht="15" customHeight="1">
      <c r="F195" t="n">
        <v>0.03977686753951887</v>
      </c>
      <c r="G195" t="n">
        <v>0.089751152292968</v>
      </c>
      <c r="J195" t="n">
        <v>0.1873639851076914</v>
      </c>
      <c r="K195" t="n">
        <v>0.09846082571209901</v>
      </c>
      <c r="L195" t="n">
        <v>0.5028020431737403</v>
      </c>
      <c r="M195" t="n">
        <v>0.09864290937197924</v>
      </c>
      <c r="N195" t="n">
        <v>0.8045000213187281</v>
      </c>
      <c r="O195" t="n">
        <v>0.09414795730451093</v>
      </c>
    </row>
    <row r="196" ht="15" customHeight="1">
      <c r="F196" t="n">
        <v>0.04265936732366155</v>
      </c>
      <c r="G196" t="n">
        <v>0.09044154577214468</v>
      </c>
      <c r="J196" t="n">
        <v>0.1871164294654569</v>
      </c>
      <c r="K196" t="n">
        <v>0.09921821667911516</v>
      </c>
      <c r="L196" t="n">
        <v>0.5010137215948054</v>
      </c>
      <c r="M196" t="n">
        <v>0.09940170098253293</v>
      </c>
      <c r="N196" t="n">
        <v>0.8023647295964433</v>
      </c>
      <c r="O196" t="n">
        <v>0.09487217236069947</v>
      </c>
    </row>
    <row r="197" ht="15" customHeight="1">
      <c r="F197" t="n">
        <v>0.04151073926907602</v>
      </c>
      <c r="G197" t="n">
        <v>0.09113193925132135</v>
      </c>
      <c r="J197" t="n">
        <v>0.186064409734242</v>
      </c>
      <c r="K197" t="n">
        <v>0.0999756076461313</v>
      </c>
      <c r="L197" t="n">
        <v>0.4971243462062366</v>
      </c>
      <c r="M197" t="n">
        <v>0.1001604925930866</v>
      </c>
      <c r="N197" t="n">
        <v>0.8060005110151423</v>
      </c>
      <c r="O197" t="n">
        <v>0.09559638741688803</v>
      </c>
    </row>
    <row r="198" ht="15" customHeight="1">
      <c r="F198" t="n">
        <v>0.04033424450741389</v>
      </c>
      <c r="G198" t="n">
        <v>0.09182233273049803</v>
      </c>
      <c r="J198" t="n">
        <v>0.1861097856133823</v>
      </c>
      <c r="K198" t="n">
        <v>0.1007329986131474</v>
      </c>
      <c r="L198" t="n">
        <v>0.4954504311549934</v>
      </c>
      <c r="M198" t="n">
        <v>0.1009192842036403</v>
      </c>
      <c r="N198" t="n">
        <v>0.8014077855580728</v>
      </c>
      <c r="O198" t="n">
        <v>0.09632060247307656</v>
      </c>
    </row>
    <row r="199" ht="15" customHeight="1">
      <c r="F199" t="n">
        <v>0.04213314417032676</v>
      </c>
      <c r="G199" t="n">
        <v>0.09251272620967471</v>
      </c>
      <c r="J199" t="n">
        <v>0.1848544168022133</v>
      </c>
      <c r="K199" t="n">
        <v>0.1014903895801636</v>
      </c>
      <c r="L199" t="n">
        <v>0.4925084905880359</v>
      </c>
      <c r="M199" t="n">
        <v>0.101678075814194</v>
      </c>
      <c r="N199" t="n">
        <v>0.8020869732084823</v>
      </c>
      <c r="O199" t="n">
        <v>0.09704481752926511</v>
      </c>
    </row>
    <row r="200" ht="15" customHeight="1">
      <c r="F200" t="n">
        <v>0.03991069938946624</v>
      </c>
      <c r="G200" t="n">
        <v>0.09320311968885138</v>
      </c>
      <c r="J200" t="n">
        <v>0.1849001630000706</v>
      </c>
      <c r="K200" t="n">
        <v>0.1022477805471797</v>
      </c>
      <c r="L200" t="n">
        <v>0.4950150386523238</v>
      </c>
      <c r="M200" t="n">
        <v>0.1024368674247477</v>
      </c>
      <c r="N200" t="n">
        <v>0.8016384939496177</v>
      </c>
      <c r="O200" t="n">
        <v>0.09776903258545365</v>
      </c>
    </row>
    <row r="201" ht="15" customHeight="1">
      <c r="F201" t="n">
        <v>0.0406701712964839</v>
      </c>
      <c r="G201" t="n">
        <v>0.09389351316802806</v>
      </c>
      <c r="J201" t="n">
        <v>0.1841488839062896</v>
      </c>
      <c r="K201" t="n">
        <v>0.1030051715141959</v>
      </c>
      <c r="L201" t="n">
        <v>0.4903865894948163</v>
      </c>
      <c r="M201" t="n">
        <v>0.1031956590353014</v>
      </c>
      <c r="N201" t="n">
        <v>0.8017627677647263</v>
      </c>
      <c r="O201" t="n">
        <v>0.0984932476416422</v>
      </c>
    </row>
    <row r="202" ht="15" customHeight="1">
      <c r="F202" t="n">
        <v>0.03841482102303134</v>
      </c>
      <c r="G202" t="n">
        <v>0.09458390664720474</v>
      </c>
      <c r="J202" t="n">
        <v>0.184502439220206</v>
      </c>
      <c r="K202" t="n">
        <v>0.103762562481212</v>
      </c>
      <c r="L202" t="n">
        <v>0.4895396572624736</v>
      </c>
      <c r="M202" t="n">
        <v>0.103954450645855</v>
      </c>
      <c r="N202" t="n">
        <v>0.8029602146370554</v>
      </c>
      <c r="O202" t="n">
        <v>0.09921746269783074</v>
      </c>
    </row>
    <row r="203" ht="15" customHeight="1">
      <c r="F203" t="n">
        <v>0.03914790970076017</v>
      </c>
      <c r="G203" t="n">
        <v>0.09527430012638141</v>
      </c>
      <c r="J203" t="n">
        <v>0.1838626886411552</v>
      </c>
      <c r="K203" t="n">
        <v>0.1045199534482282</v>
      </c>
      <c r="L203" t="n">
        <v>0.4866907561022551</v>
      </c>
      <c r="M203" t="n">
        <v>0.1047132422564087</v>
      </c>
      <c r="N203" t="n">
        <v>0.7971312545498526</v>
      </c>
      <c r="O203" t="n">
        <v>0.0999416777540193</v>
      </c>
    </row>
    <row r="204" ht="15" customHeight="1">
      <c r="F204" t="n">
        <v>0.03987269846132195</v>
      </c>
      <c r="G204" t="n">
        <v>0.09596469360555808</v>
      </c>
      <c r="J204" t="n">
        <v>0.182631491868473</v>
      </c>
      <c r="K204" t="n">
        <v>0.1052773444152443</v>
      </c>
      <c r="L204" t="n">
        <v>0.4861564001611206</v>
      </c>
      <c r="M204" t="n">
        <v>0.1054720338669624</v>
      </c>
      <c r="N204" t="n">
        <v>0.7961763074863646</v>
      </c>
      <c r="O204" t="n">
        <v>0.1006658928102078</v>
      </c>
    </row>
    <row r="205" ht="15" customHeight="1">
      <c r="F205" t="n">
        <v>0.03959244843636832</v>
      </c>
      <c r="G205" t="n">
        <v>0.09665508708473476</v>
      </c>
      <c r="J205" t="n">
        <v>0.1831107086014947</v>
      </c>
      <c r="K205" t="n">
        <v>0.1060347353822605</v>
      </c>
      <c r="L205" t="n">
        <v>0.4852531035860298</v>
      </c>
      <c r="M205" t="n">
        <v>0.1062308254775161</v>
      </c>
      <c r="N205" t="n">
        <v>0.7983957934298394</v>
      </c>
      <c r="O205" t="n">
        <v>0.1013901078663964</v>
      </c>
    </row>
    <row r="206" ht="15" customHeight="1">
      <c r="F206" t="n">
        <v>0.04131042075755084</v>
      </c>
      <c r="G206" t="n">
        <v>0.09734548056391144</v>
      </c>
      <c r="J206" t="n">
        <v>0.1813021944153866</v>
      </c>
      <c r="K206" t="n">
        <v>0.1067921263492766</v>
      </c>
      <c r="L206" t="n">
        <v>0.4815870910281066</v>
      </c>
      <c r="M206" t="n">
        <v>0.1069896170880698</v>
      </c>
      <c r="N206" t="n">
        <v>0.7921901323635234</v>
      </c>
      <c r="O206" t="n">
        <v>0.1021143229225849</v>
      </c>
    </row>
    <row r="207" ht="15" customHeight="1">
      <c r="F207" t="n">
        <v>0.03902987655652111</v>
      </c>
      <c r="G207" t="n">
        <v>0.09803587404308811</v>
      </c>
      <c r="J207" t="n">
        <v>0.1808980661984733</v>
      </c>
      <c r="K207" t="n">
        <v>0.1075495173162928</v>
      </c>
      <c r="L207" t="n">
        <v>0.4804557302456099</v>
      </c>
      <c r="M207" t="n">
        <v>0.1077484086986235</v>
      </c>
      <c r="N207" t="n">
        <v>0.7913597442706648</v>
      </c>
      <c r="O207" t="n">
        <v>0.1028385379787735</v>
      </c>
    </row>
    <row r="208" ht="15" customHeight="1">
      <c r="F208" t="n">
        <v>0.04075407696493075</v>
      </c>
      <c r="G208" t="n">
        <v>0.09872626752226479</v>
      </c>
      <c r="J208" t="n">
        <v>0.1809899595629605</v>
      </c>
      <c r="K208" t="n">
        <v>0.1083069082833089</v>
      </c>
      <c r="L208" t="n">
        <v>0.4792286599490095</v>
      </c>
      <c r="M208" t="n">
        <v>0.1085072003091772</v>
      </c>
      <c r="N208" t="n">
        <v>0.7902050491345101</v>
      </c>
      <c r="O208" t="n">
        <v>0.103562753034962</v>
      </c>
    </row>
    <row r="209" ht="15" customHeight="1">
      <c r="F209" t="n">
        <v>0.03948628311443132</v>
      </c>
      <c r="G209" t="n">
        <v>0.09941666100144148</v>
      </c>
      <c r="J209" t="n">
        <v>0.1807778718391132</v>
      </c>
      <c r="K209" t="n">
        <v>0.1090642992503251</v>
      </c>
      <c r="L209" t="n">
        <v>0.4803060444726012</v>
      </c>
      <c r="M209" t="n">
        <v>0.1092659919197309</v>
      </c>
      <c r="N209" t="n">
        <v>0.7890264669383069</v>
      </c>
      <c r="O209" t="n">
        <v>0.1042869680911506</v>
      </c>
    </row>
    <row r="210" ht="15" customHeight="1">
      <c r="F210" t="n">
        <v>0.03722975613667445</v>
      </c>
      <c r="G210" t="n">
        <v>0.1001070544806181</v>
      </c>
      <c r="J210" t="n">
        <v>0.1799618003571958</v>
      </c>
      <c r="K210" t="n">
        <v>0.1098216902173412</v>
      </c>
      <c r="L210" t="n">
        <v>0.4780880481506808</v>
      </c>
      <c r="M210" t="n">
        <v>0.1100247835302845</v>
      </c>
      <c r="N210" t="n">
        <v>0.7901244176653024</v>
      </c>
      <c r="O210" t="n">
        <v>0.1050111831473391</v>
      </c>
    </row>
    <row r="211" ht="15" customHeight="1">
      <c r="F211" t="n">
        <v>0.03998775716331171</v>
      </c>
      <c r="G211" t="n">
        <v>0.1007974479597948</v>
      </c>
      <c r="J211" t="n">
        <v>0.1791417424474732</v>
      </c>
      <c r="K211" t="n">
        <v>0.1105790811843573</v>
      </c>
      <c r="L211" t="n">
        <v>0.4748748353175444</v>
      </c>
      <c r="M211" t="n">
        <v>0.1107835751408382</v>
      </c>
      <c r="N211" t="n">
        <v>0.7849993212987443</v>
      </c>
      <c r="O211" t="n">
        <v>0.1057353982035277</v>
      </c>
    </row>
    <row r="212" ht="15" customHeight="1">
      <c r="F212" t="n">
        <v>0.03576354732599471</v>
      </c>
      <c r="G212" t="n">
        <v>0.1014878414389715</v>
      </c>
      <c r="J212" t="n">
        <v>0.17971769544021</v>
      </c>
      <c r="K212" t="n">
        <v>0.1113364721513735</v>
      </c>
      <c r="L212" t="n">
        <v>0.4721665703074879</v>
      </c>
      <c r="M212" t="n">
        <v>0.1115423667513919</v>
      </c>
      <c r="N212" t="n">
        <v>0.7863515978218794</v>
      </c>
      <c r="O212" t="n">
        <v>0.1064596132597162</v>
      </c>
    </row>
    <row r="213" ht="15" customHeight="1">
      <c r="F213" t="n">
        <v>0.03556038775637503</v>
      </c>
      <c r="G213" t="n">
        <v>0.1021782349181482</v>
      </c>
      <c r="J213" t="n">
        <v>0.1793896566656709</v>
      </c>
      <c r="K213" t="n">
        <v>0.1120938631183896</v>
      </c>
      <c r="L213" t="n">
        <v>0.4710634174548071</v>
      </c>
      <c r="M213" t="n">
        <v>0.1123011583619456</v>
      </c>
      <c r="N213" t="n">
        <v>0.7850521835835502</v>
      </c>
      <c r="O213" t="n">
        <v>0.1071838283159047</v>
      </c>
    </row>
    <row r="214" ht="15" customHeight="1">
      <c r="F214" t="n">
        <v>0.03638153958610427</v>
      </c>
      <c r="G214" t="n">
        <v>0.1028686283973249</v>
      </c>
      <c r="J214" t="n">
        <v>0.1784576234541208</v>
      </c>
      <c r="K214" t="n">
        <v>0.1128512540854058</v>
      </c>
      <c r="L214" t="n">
        <v>0.4708655410937979</v>
      </c>
      <c r="M214" t="n">
        <v>0.1130599499724993</v>
      </c>
      <c r="N214" t="n">
        <v>0.7819403819437893</v>
      </c>
      <c r="O214" t="n">
        <v>0.1079080433720933</v>
      </c>
    </row>
    <row r="215" ht="15" customHeight="1">
      <c r="F215" t="n">
        <v>0.03823026394683403</v>
      </c>
      <c r="G215" t="n">
        <v>0.1035590218765015</v>
      </c>
      <c r="J215" t="n">
        <v>0.178221593135824</v>
      </c>
      <c r="K215" t="n">
        <v>0.1136086450524219</v>
      </c>
      <c r="L215" t="n">
        <v>0.4714731055587562</v>
      </c>
      <c r="M215" t="n">
        <v>0.113818741583053</v>
      </c>
      <c r="N215" t="n">
        <v>0.7764157826001059</v>
      </c>
      <c r="O215" t="n">
        <v>0.1086322584282818</v>
      </c>
    </row>
    <row r="216" ht="15" customHeight="1">
      <c r="F216" t="n">
        <v>0.0381098219702159</v>
      </c>
      <c r="G216" t="n">
        <v>0.1042494153556782</v>
      </c>
      <c r="J216" t="n">
        <v>0.1778815630410456</v>
      </c>
      <c r="K216" t="n">
        <v>0.1143660360194381</v>
      </c>
      <c r="L216" t="n">
        <v>0.4712862751839779</v>
      </c>
      <c r="M216" t="n">
        <v>0.1145775331936067</v>
      </c>
      <c r="N216" t="n">
        <v>0.7765799281185004</v>
      </c>
      <c r="O216" t="n">
        <v>0.1093564734844704</v>
      </c>
    </row>
    <row r="217" ht="15" customHeight="1">
      <c r="F217" t="n">
        <v>0.03902347478790147</v>
      </c>
      <c r="G217" t="n">
        <v>0.1049398088348549</v>
      </c>
      <c r="J217" t="n">
        <v>0.1781375305000501</v>
      </c>
      <c r="K217" t="n">
        <v>0.1151234269864542</v>
      </c>
      <c r="L217" t="n">
        <v>0.467305214303759</v>
      </c>
      <c r="M217" t="n">
        <v>0.1153363248041603</v>
      </c>
      <c r="N217" t="n">
        <v>0.7785343610649749</v>
      </c>
      <c r="O217" t="n">
        <v>0.1100806885406589</v>
      </c>
    </row>
    <row r="218" ht="15" customHeight="1">
      <c r="F218" t="n">
        <v>0.03797448353154236</v>
      </c>
      <c r="G218" t="n">
        <v>0.1056302023140316</v>
      </c>
      <c r="J218" t="n">
        <v>0.1760894928431023</v>
      </c>
      <c r="K218" t="n">
        <v>0.1158808179534704</v>
      </c>
      <c r="L218" t="n">
        <v>0.4655300872523954</v>
      </c>
      <c r="M218" t="n">
        <v>0.116095116414714</v>
      </c>
      <c r="N218" t="n">
        <v>0.7742806240055293</v>
      </c>
      <c r="O218" t="n">
        <v>0.1108049035968475</v>
      </c>
    </row>
    <row r="219" ht="15" customHeight="1">
      <c r="F219" t="n">
        <v>0.0369641635406746</v>
      </c>
      <c r="G219" t="n">
        <v>0.1063205957932083</v>
      </c>
      <c r="J219" t="n">
        <v>0.1761374474004668</v>
      </c>
      <c r="K219" t="n">
        <v>0.1166382089204865</v>
      </c>
      <c r="L219" t="n">
        <v>0.464961058364183</v>
      </c>
      <c r="M219" t="n">
        <v>0.1168539080252677</v>
      </c>
      <c r="N219" t="n">
        <v>0.7701202595061662</v>
      </c>
      <c r="O219" t="n">
        <v>0.111529118653036</v>
      </c>
    </row>
    <row r="220" ht="15" customHeight="1">
      <c r="F220" t="n">
        <v>0.03496422592711507</v>
      </c>
      <c r="G220" t="n">
        <v>0.1070109892723849</v>
      </c>
      <c r="J220" t="n">
        <v>0.1751813915024084</v>
      </c>
      <c r="K220" t="n">
        <v>0.1173955998875027</v>
      </c>
      <c r="L220" t="n">
        <v>0.4622982919734174</v>
      </c>
      <c r="M220" t="n">
        <v>0.1176126996358214</v>
      </c>
      <c r="N220" t="n">
        <v>0.7693548101328855</v>
      </c>
      <c r="O220" t="n">
        <v>0.1122533337092246</v>
      </c>
    </row>
    <row r="221" ht="15" customHeight="1">
      <c r="F221" t="n">
        <v>0.03896451252454715</v>
      </c>
      <c r="G221" t="n">
        <v>0.1077013827515616</v>
      </c>
      <c r="J221" t="n">
        <v>0.1763213224791917</v>
      </c>
      <c r="K221" t="n">
        <v>0.1181529908545188</v>
      </c>
      <c r="L221" t="n">
        <v>0.4643419524143951</v>
      </c>
      <c r="M221" t="n">
        <v>0.1183714912463751</v>
      </c>
      <c r="N221" t="n">
        <v>0.7695858184516897</v>
      </c>
      <c r="O221" t="n">
        <v>0.1129775487654131</v>
      </c>
    </row>
    <row r="222" ht="15" customHeight="1">
      <c r="F222" t="n">
        <v>0.03496519578852936</v>
      </c>
      <c r="G222" t="n">
        <v>0.1083917762307383</v>
      </c>
      <c r="J222" t="n">
        <v>0.1755572376610815</v>
      </c>
      <c r="K222" t="n">
        <v>0.1189103818215349</v>
      </c>
      <c r="L222" t="n">
        <v>0.4631922040214115</v>
      </c>
      <c r="M222" t="n">
        <v>0.1191302828569288</v>
      </c>
      <c r="N222" t="n">
        <v>0.765114827028579</v>
      </c>
      <c r="O222" t="n">
        <v>0.1137017638216017</v>
      </c>
    </row>
    <row r="223" ht="15" customHeight="1">
      <c r="F223" t="n">
        <v>0.03596644817462016</v>
      </c>
      <c r="G223" t="n">
        <v>0.109082169709915</v>
      </c>
      <c r="J223" t="n">
        <v>0.1746891343783424</v>
      </c>
      <c r="K223" t="n">
        <v>0.1196677727885511</v>
      </c>
      <c r="L223" t="n">
        <v>0.4609492111287627</v>
      </c>
      <c r="M223" t="n">
        <v>0.1198890744674825</v>
      </c>
      <c r="N223" t="n">
        <v>0.7593433784295556</v>
      </c>
      <c r="O223" t="n">
        <v>0.1144259788777902</v>
      </c>
    </row>
    <row r="224" ht="15" customHeight="1">
      <c r="F224" t="n">
        <v>0.0359684421383781</v>
      </c>
      <c r="G224" t="n">
        <v>0.1097725631890916</v>
      </c>
      <c r="J224" t="n">
        <v>0.1740170099612392</v>
      </c>
      <c r="K224" t="n">
        <v>0.1204251637555672</v>
      </c>
      <c r="L224" t="n">
        <v>0.4584131380707446</v>
      </c>
      <c r="M224" t="n">
        <v>0.1206478660780361</v>
      </c>
      <c r="N224" t="n">
        <v>0.7548730152206198</v>
      </c>
      <c r="O224" t="n">
        <v>0.1151501939339788</v>
      </c>
    </row>
    <row r="225" ht="15" customHeight="1">
      <c r="F225" t="n">
        <v>0.03597135013536165</v>
      </c>
      <c r="G225" t="n">
        <v>0.1104629566682683</v>
      </c>
      <c r="J225" t="n">
        <v>0.1727408617400366</v>
      </c>
      <c r="K225" t="n">
        <v>0.1211825547225834</v>
      </c>
      <c r="L225" t="n">
        <v>0.455784149181653</v>
      </c>
      <c r="M225" t="n">
        <v>0.1214066576885898</v>
      </c>
      <c r="N225" t="n">
        <v>0.7553052799677733</v>
      </c>
      <c r="O225" t="n">
        <v>0.1158744089901673</v>
      </c>
    </row>
    <row r="226" ht="15" customHeight="1">
      <c r="F226" t="n">
        <v>0.03697534462112932</v>
      </c>
      <c r="G226" t="n">
        <v>0.111153350147445</v>
      </c>
      <c r="J226" t="n">
        <v>0.1728606870449992</v>
      </c>
      <c r="K226" t="n">
        <v>0.1219399456895996</v>
      </c>
      <c r="L226" t="n">
        <v>0.4566624087957838</v>
      </c>
      <c r="M226" t="n">
        <v>0.1221654492991435</v>
      </c>
      <c r="N226" t="n">
        <v>0.7498417152370173</v>
      </c>
      <c r="O226" t="n">
        <v>0.1165986240463558</v>
      </c>
    </row>
    <row r="227" ht="15" customHeight="1">
      <c r="F227" t="n">
        <v>0.03798059805123961</v>
      </c>
      <c r="G227" t="n">
        <v>0.1118437436266217</v>
      </c>
      <c r="J227" t="n">
        <v>0.1732764832063918</v>
      </c>
      <c r="K227" t="n">
        <v>0.1226973366566157</v>
      </c>
      <c r="L227" t="n">
        <v>0.4580480812474331</v>
      </c>
      <c r="M227" t="n">
        <v>0.1229242409096972</v>
      </c>
      <c r="N227" t="n">
        <v>0.7459838635943529</v>
      </c>
      <c r="O227" t="n">
        <v>0.1173228391025444</v>
      </c>
    </row>
    <row r="228" ht="15" customHeight="1">
      <c r="F228" t="n">
        <v>0.03598728288125103</v>
      </c>
      <c r="G228" t="n">
        <v>0.1125341371057983</v>
      </c>
      <c r="J228" t="n">
        <v>0.1724882475544791</v>
      </c>
      <c r="K228" t="n">
        <v>0.1234547276236318</v>
      </c>
      <c r="L228" t="n">
        <v>0.4519413308708967</v>
      </c>
      <c r="M228" t="n">
        <v>0.1236830325202509</v>
      </c>
      <c r="N228" t="n">
        <v>0.7479332676057813</v>
      </c>
      <c r="O228" t="n">
        <v>0.1180470541587329</v>
      </c>
    </row>
    <row r="229" ht="15" customHeight="1">
      <c r="F229" t="n">
        <v>0.03499557156672206</v>
      </c>
      <c r="G229" t="n">
        <v>0.113224530584975</v>
      </c>
      <c r="J229" t="n">
        <v>0.1712959774195257</v>
      </c>
      <c r="K229" t="n">
        <v>0.124212118590648</v>
      </c>
      <c r="L229" t="n">
        <v>0.4537423220004705</v>
      </c>
      <c r="M229" t="n">
        <v>0.1244418241308046</v>
      </c>
      <c r="N229" t="n">
        <v>0.7439914698373041</v>
      </c>
      <c r="O229" t="n">
        <v>0.1187712692149215</v>
      </c>
    </row>
    <row r="230" ht="15" customHeight="1">
      <c r="F230" t="n">
        <v>0.03600563656321121</v>
      </c>
      <c r="G230" t="n">
        <v>0.1139149240641517</v>
      </c>
      <c r="J230" t="n">
        <v>0.1714996701317964</v>
      </c>
      <c r="K230" t="n">
        <v>0.1249695095576641</v>
      </c>
      <c r="L230" t="n">
        <v>0.4508512189704503</v>
      </c>
      <c r="M230" t="n">
        <v>0.1252006157413582</v>
      </c>
      <c r="N230" t="n">
        <v>0.735660012854922</v>
      </c>
      <c r="O230" t="n">
        <v>0.11949548427111</v>
      </c>
    </row>
    <row r="231" ht="15" customHeight="1">
      <c r="F231" t="n">
        <v>0.03501765032627699</v>
      </c>
      <c r="G231" t="n">
        <v>0.1146053175433284</v>
      </c>
      <c r="J231" t="n">
        <v>0.170999323021556</v>
      </c>
      <c r="K231" t="n">
        <v>0.1257269005246803</v>
      </c>
      <c r="L231" t="n">
        <v>0.4525681861151322</v>
      </c>
      <c r="M231" t="n">
        <v>0.1259594073519119</v>
      </c>
      <c r="N231" t="n">
        <v>0.7346404392246365</v>
      </c>
      <c r="O231" t="n">
        <v>0.1202196993272986</v>
      </c>
    </row>
    <row r="232" ht="15" customHeight="1">
      <c r="F232" t="n">
        <v>0.03703178531147787</v>
      </c>
      <c r="G232" t="n">
        <v>0.115295711022505</v>
      </c>
      <c r="J232" t="n">
        <v>0.1707949334190689</v>
      </c>
      <c r="K232" t="n">
        <v>0.1264842914916964</v>
      </c>
      <c r="L232" t="n">
        <v>0.4473933877688119</v>
      </c>
      <c r="M232" t="n">
        <v>0.1267181989624656</v>
      </c>
      <c r="N232" t="n">
        <v>0.7303342915124489</v>
      </c>
      <c r="O232" t="n">
        <v>0.1209439143834871</v>
      </c>
    </row>
    <row r="233" ht="15" customHeight="1">
      <c r="F233" t="n">
        <v>0.0350482139743724</v>
      </c>
      <c r="G233" t="n">
        <v>0.1159861045016817</v>
      </c>
      <c r="J233" t="n">
        <v>0.1696864986546001</v>
      </c>
      <c r="K233" t="n">
        <v>0.1272416824587126</v>
      </c>
      <c r="L233" t="n">
        <v>0.4474269882657853</v>
      </c>
      <c r="M233" t="n">
        <v>0.1274769905730193</v>
      </c>
      <c r="N233" t="n">
        <v>0.7273431122843603</v>
      </c>
      <c r="O233" t="n">
        <v>0.1216681294396756</v>
      </c>
    </row>
    <row r="234" ht="15" customHeight="1">
      <c r="F234" t="n">
        <v>0.03806710877051903</v>
      </c>
      <c r="G234" t="n">
        <v>0.1166764979808584</v>
      </c>
      <c r="J234" t="n">
        <v>0.1693740160584141</v>
      </c>
      <c r="K234" t="n">
        <v>0.1279990734257287</v>
      </c>
      <c r="L234" t="n">
        <v>0.4477691519403487</v>
      </c>
      <c r="M234" t="n">
        <v>0.128235782183573</v>
      </c>
      <c r="N234" t="n">
        <v>0.724468444106372</v>
      </c>
      <c r="O234" t="n">
        <v>0.1223923444958642</v>
      </c>
    </row>
    <row r="235" ht="15" customHeight="1">
      <c r="F235" t="n">
        <v>0.03708864215547628</v>
      </c>
      <c r="G235" t="n">
        <v>0.1173668914600351</v>
      </c>
      <c r="J235" t="n">
        <v>0.1677574829607757</v>
      </c>
      <c r="K235" t="n">
        <v>0.1287564643927449</v>
      </c>
      <c r="L235" t="n">
        <v>0.4474200431267976</v>
      </c>
      <c r="M235" t="n">
        <v>0.1289945737941267</v>
      </c>
      <c r="N235" t="n">
        <v>0.725711829544485</v>
      </c>
      <c r="O235" t="n">
        <v>0.1231165595520527</v>
      </c>
    </row>
    <row r="236" ht="15" customHeight="1">
      <c r="F236" t="n">
        <v>0.03711298658480265</v>
      </c>
      <c r="G236" t="n">
        <v>0.1180572849392117</v>
      </c>
      <c r="J236" t="n">
        <v>0.1683368966919496</v>
      </c>
      <c r="K236" t="n">
        <v>0.129513855359761</v>
      </c>
      <c r="L236" t="n">
        <v>0.445679826159428</v>
      </c>
      <c r="M236" t="n">
        <v>0.1297533654046804</v>
      </c>
      <c r="N236" t="n">
        <v>0.7199748111647006</v>
      </c>
      <c r="O236" t="n">
        <v>0.1238407746082413</v>
      </c>
    </row>
    <row r="237" ht="15" customHeight="1">
      <c r="F237" t="n">
        <v>0.03914031451405665</v>
      </c>
      <c r="G237" t="n">
        <v>0.1187476784183884</v>
      </c>
      <c r="J237" t="n">
        <v>0.1676122545822005</v>
      </c>
      <c r="K237" t="n">
        <v>0.1302712463267771</v>
      </c>
      <c r="L237" t="n">
        <v>0.4450486653725358</v>
      </c>
      <c r="M237" t="n">
        <v>0.1305121570152341</v>
      </c>
      <c r="N237" t="n">
        <v>0.7179589315330204</v>
      </c>
      <c r="O237" t="n">
        <v>0.1245649896644298</v>
      </c>
    </row>
    <row r="238" ht="15" customHeight="1">
      <c r="F238" t="n">
        <v>0.03517079839879678</v>
      </c>
      <c r="G238" t="n">
        <v>0.1194380718975651</v>
      </c>
      <c r="J238" t="n">
        <v>0.1668835539617932</v>
      </c>
      <c r="K238" t="n">
        <v>0.1310286372937933</v>
      </c>
      <c r="L238" t="n">
        <v>0.4452267251004169</v>
      </c>
      <c r="M238" t="n">
        <v>0.1312709486257878</v>
      </c>
      <c r="N238" t="n">
        <v>0.710065733215445</v>
      </c>
      <c r="O238" t="n">
        <v>0.1252892047206184</v>
      </c>
    </row>
    <row r="239" ht="15" customHeight="1">
      <c r="F239" t="n">
        <v>0.03620461069458152</v>
      </c>
      <c r="G239" t="n">
        <v>0.1201284653767418</v>
      </c>
      <c r="J239" t="n">
        <v>0.1655507921609921</v>
      </c>
      <c r="K239" t="n">
        <v>0.1317860282608094</v>
      </c>
      <c r="L239" t="n">
        <v>0.4412141696773673</v>
      </c>
      <c r="M239" t="n">
        <v>0.1320297402363415</v>
      </c>
      <c r="N239" t="n">
        <v>0.7048967587779762</v>
      </c>
      <c r="O239" t="n">
        <v>0.1260134197768069</v>
      </c>
    </row>
    <row r="240" ht="15" customHeight="1">
      <c r="F240" t="n">
        <v>0.03724192385696938</v>
      </c>
      <c r="G240" t="n">
        <v>0.1208188588559185</v>
      </c>
      <c r="J240" t="n">
        <v>0.1654139665100622</v>
      </c>
      <c r="K240" t="n">
        <v>0.1325434192278256</v>
      </c>
      <c r="L240" t="n">
        <v>0.4409111634376828</v>
      </c>
      <c r="M240" t="n">
        <v>0.1327885318468951</v>
      </c>
      <c r="N240" t="n">
        <v>0.705253550786615</v>
      </c>
      <c r="O240" t="n">
        <v>0.1267376348329955</v>
      </c>
    </row>
    <row r="241" ht="15" customHeight="1">
      <c r="F241" t="n">
        <v>0.03828291034151887</v>
      </c>
      <c r="G241" t="n">
        <v>0.1215092523350951</v>
      </c>
      <c r="J241" t="n">
        <v>0.1645730743392681</v>
      </c>
      <c r="K241" t="n">
        <v>0.1333008101948417</v>
      </c>
      <c r="L241" t="n">
        <v>0.4391178707156593</v>
      </c>
      <c r="M241" t="n">
        <v>0.1335473234574488</v>
      </c>
      <c r="N241" t="n">
        <v>0.6977376518073624</v>
      </c>
      <c r="O241" t="n">
        <v>0.127461849889184</v>
      </c>
    </row>
    <row r="242" ht="15" customHeight="1">
      <c r="F242" t="n">
        <v>0.03632774260378849</v>
      </c>
      <c r="G242" t="n">
        <v>0.1221996458142718</v>
      </c>
      <c r="J242" t="n">
        <v>0.1651281129788745</v>
      </c>
      <c r="K242" t="n">
        <v>0.1340582011618579</v>
      </c>
      <c r="L242" t="n">
        <v>0.4390344558455928</v>
      </c>
      <c r="M242" t="n">
        <v>0.1343061150680025</v>
      </c>
      <c r="N242" t="n">
        <v>0.6912506044062199</v>
      </c>
      <c r="O242" t="n">
        <v>0.1281860649453726</v>
      </c>
    </row>
    <row r="243" ht="15" customHeight="1">
      <c r="F243" t="n">
        <v>0.03637659309933672</v>
      </c>
      <c r="G243" t="n">
        <v>0.1228900392934485</v>
      </c>
      <c r="J243" t="n">
        <v>0.1647790797591461</v>
      </c>
      <c r="K243" t="n">
        <v>0.134815592128874</v>
      </c>
      <c r="L243" t="n">
        <v>0.4388610831617791</v>
      </c>
      <c r="M243" t="n">
        <v>0.1350649066785562</v>
      </c>
      <c r="N243" t="n">
        <v>0.6898939511491887</v>
      </c>
      <c r="O243" t="n">
        <v>0.1289102800015611</v>
      </c>
    </row>
    <row r="244" ht="15" customHeight="1">
      <c r="F244" t="n">
        <v>0.03942963428372208</v>
      </c>
      <c r="G244" t="n">
        <v>0.1235804327726252</v>
      </c>
      <c r="J244" t="n">
        <v>0.1633259720103475</v>
      </c>
      <c r="K244" t="n">
        <v>0.1355729830958902</v>
      </c>
      <c r="L244" t="n">
        <v>0.434497916998514</v>
      </c>
      <c r="M244" t="n">
        <v>0.1358236982891099</v>
      </c>
      <c r="N244" t="n">
        <v>0.6849692346022699</v>
      </c>
      <c r="O244" t="n">
        <v>0.1296344950577497</v>
      </c>
    </row>
    <row r="245" ht="15" customHeight="1">
      <c r="F245" t="n">
        <v>0.03548703861250307</v>
      </c>
      <c r="G245" t="n">
        <v>0.1242708262518018</v>
      </c>
      <c r="J245" t="n">
        <v>0.1631687870627437</v>
      </c>
      <c r="K245" t="n">
        <v>0.1363303740629063</v>
      </c>
      <c r="L245" t="n">
        <v>0.4368451216900938</v>
      </c>
      <c r="M245" t="n">
        <v>0.1365824898996636</v>
      </c>
      <c r="N245" t="n">
        <v>0.6787779973314648</v>
      </c>
      <c r="O245" t="n">
        <v>0.1303587101139382</v>
      </c>
    </row>
    <row r="246" ht="15" customHeight="1">
      <c r="F246" t="n">
        <v>0.03554897854123819</v>
      </c>
      <c r="G246" t="n">
        <v>0.1249612197309785</v>
      </c>
      <c r="J246" t="n">
        <v>0.1635075222465991</v>
      </c>
      <c r="K246" t="n">
        <v>0.1370877650299225</v>
      </c>
      <c r="L246" t="n">
        <v>0.4344028615708141</v>
      </c>
      <c r="M246" t="n">
        <v>0.1373412815102172</v>
      </c>
      <c r="N246" t="n">
        <v>0.6749217819027749</v>
      </c>
      <c r="O246" t="n">
        <v>0.1310829251701268</v>
      </c>
    </row>
    <row r="247" ht="15" customHeight="1">
      <c r="F247" t="n">
        <v>0.03561562652548592</v>
      </c>
      <c r="G247" t="n">
        <v>0.1256516132101552</v>
      </c>
      <c r="J247" t="n">
        <v>0.1614421748921785</v>
      </c>
      <c r="K247" t="n">
        <v>0.1378451559969386</v>
      </c>
      <c r="L247" t="n">
        <v>0.4347713009749707</v>
      </c>
      <c r="M247" t="n">
        <v>0.1381000731207709</v>
      </c>
      <c r="N247" t="n">
        <v>0.6730021308822008</v>
      </c>
      <c r="O247" t="n">
        <v>0.1318071402263153</v>
      </c>
    </row>
    <row r="248" ht="15" customHeight="1">
      <c r="F248" t="n">
        <v>0.03968715502080478</v>
      </c>
      <c r="G248" t="n">
        <v>0.1263420066893318</v>
      </c>
      <c r="J248" t="n">
        <v>0.1608727423297467</v>
      </c>
      <c r="K248" t="n">
        <v>0.1386025469639548</v>
      </c>
      <c r="L248" t="n">
        <v>0.4330506042368599</v>
      </c>
      <c r="M248" t="n">
        <v>0.1388588647313246</v>
      </c>
      <c r="N248" t="n">
        <v>0.6636205868357442</v>
      </c>
      <c r="O248" t="n">
        <v>0.1325313552825038</v>
      </c>
    </row>
    <row r="249" ht="15" customHeight="1">
      <c r="F249" t="n">
        <v>0.03776373648275326</v>
      </c>
      <c r="G249" t="n">
        <v>0.1270324001685086</v>
      </c>
      <c r="J249" t="n">
        <v>0.1614992218895682</v>
      </c>
      <c r="K249" t="n">
        <v>0.1393599379309709</v>
      </c>
      <c r="L249" t="n">
        <v>0.4303409356907774</v>
      </c>
      <c r="M249" t="n">
        <v>0.1396176563418783</v>
      </c>
      <c r="N249" t="n">
        <v>0.6619786923294063</v>
      </c>
      <c r="O249" t="n">
        <v>0.1332555703386924</v>
      </c>
    </row>
    <row r="250" ht="15" customHeight="1">
      <c r="F250" t="n">
        <v>0.03884554336688988</v>
      </c>
      <c r="G250" t="n">
        <v>0.1277227936476852</v>
      </c>
      <c r="J250" t="n">
        <v>0.1596216109019079</v>
      </c>
      <c r="K250" t="n">
        <v>0.140117328897987</v>
      </c>
      <c r="L250" t="n">
        <v>0.4298424596710186</v>
      </c>
      <c r="M250" t="n">
        <v>0.140376447952432</v>
      </c>
      <c r="N250" t="n">
        <v>0.654477989929188</v>
      </c>
      <c r="O250" t="n">
        <v>0.133979785394881</v>
      </c>
    </row>
    <row r="251" ht="15" customHeight="1">
      <c r="F251" t="n">
        <v>0.03893274812877312</v>
      </c>
      <c r="G251" t="n">
        <v>0.1284131871268619</v>
      </c>
      <c r="J251" t="n">
        <v>0.1594399066970304</v>
      </c>
      <c r="K251" t="n">
        <v>0.1408747198650032</v>
      </c>
      <c r="L251" t="n">
        <v>0.4305553405118804</v>
      </c>
      <c r="M251" t="n">
        <v>0.1411352395629857</v>
      </c>
      <c r="N251" t="n">
        <v>0.649220022201091</v>
      </c>
      <c r="O251" t="n">
        <v>0.1347040004510695</v>
      </c>
    </row>
    <row r="252" ht="15" customHeight="1">
      <c r="F252" t="n">
        <v>0.03802552322396148</v>
      </c>
      <c r="G252" t="n">
        <v>0.1291035806060386</v>
      </c>
      <c r="J252" t="n">
        <v>0.1589541066052004</v>
      </c>
      <c r="K252" t="n">
        <v>0.1416321108320193</v>
      </c>
      <c r="L252" t="n">
        <v>0.4279797425476578</v>
      </c>
      <c r="M252" t="n">
        <v>0.1418940311735394</v>
      </c>
      <c r="N252" t="n">
        <v>0.6425063317111162</v>
      </c>
      <c r="O252" t="n">
        <v>0.135428215507258</v>
      </c>
    </row>
    <row r="253" ht="15" customHeight="1">
      <c r="F253" t="n">
        <v>0.03812404110801347</v>
      </c>
      <c r="G253" t="n">
        <v>0.1297939740852153</v>
      </c>
      <c r="J253" t="n">
        <v>0.1591642079566827</v>
      </c>
      <c r="K253" t="n">
        <v>0.1423895017990355</v>
      </c>
      <c r="L253" t="n">
        <v>0.4295158301126474</v>
      </c>
      <c r="M253" t="n">
        <v>0.1426528227840931</v>
      </c>
      <c r="N253" t="n">
        <v>0.6442384610252648</v>
      </c>
      <c r="O253" t="n">
        <v>0.1361524305634466</v>
      </c>
    </row>
    <row r="254" ht="15" customHeight="1">
      <c r="F254" t="n">
        <v>0.03822847423648759</v>
      </c>
      <c r="G254" t="n">
        <v>0.1304843675643919</v>
      </c>
      <c r="J254" t="n">
        <v>0.1583702080817418</v>
      </c>
      <c r="K254" t="n">
        <v>0.1431468927660516</v>
      </c>
      <c r="L254" t="n">
        <v>0.4256637675411445</v>
      </c>
      <c r="M254" t="n">
        <v>0.1434116143946468</v>
      </c>
      <c r="N254" t="n">
        <v>0.6377179527095382</v>
      </c>
      <c r="O254" t="n">
        <v>0.1368766456196351</v>
      </c>
    </row>
    <row r="255" ht="15" customHeight="1">
      <c r="F255" t="n">
        <v>0.03633899506494234</v>
      </c>
      <c r="G255" t="n">
        <v>0.1311747610435686</v>
      </c>
      <c r="J255" t="n">
        <v>0.1567721043106426</v>
      </c>
      <c r="K255" t="n">
        <v>0.1439042837330678</v>
      </c>
      <c r="L255" t="n">
        <v>0.4231237191674454</v>
      </c>
      <c r="M255" t="n">
        <v>0.1441704060052004</v>
      </c>
      <c r="N255" t="n">
        <v>0.6325463493299376</v>
      </c>
      <c r="O255" t="n">
        <v>0.1376008606758237</v>
      </c>
    </row>
    <row r="256" ht="15" customHeight="1">
      <c r="F256" t="n">
        <v>0.03745577604893621</v>
      </c>
      <c r="G256" t="n">
        <v>0.1318651545227453</v>
      </c>
      <c r="J256" t="n">
        <v>0.1572698939736498</v>
      </c>
      <c r="K256" t="n">
        <v>0.1446616747000839</v>
      </c>
      <c r="L256" t="n">
        <v>0.424195849325846</v>
      </c>
      <c r="M256" t="n">
        <v>0.1449291976157541</v>
      </c>
      <c r="N256" t="n">
        <v>0.6305251934524641</v>
      </c>
      <c r="O256" t="n">
        <v>0.1383250757320122</v>
      </c>
    </row>
    <row r="257" ht="15" customHeight="1">
      <c r="F257" t="n">
        <v>0.03957898964402772</v>
      </c>
      <c r="G257" t="n">
        <v>0.132555548001922</v>
      </c>
      <c r="J257" t="n">
        <v>0.156963574401028</v>
      </c>
      <c r="K257" t="n">
        <v>0.1454190656671001</v>
      </c>
      <c r="L257" t="n">
        <v>0.4212803223506419</v>
      </c>
      <c r="M257" t="n">
        <v>0.1456879892263078</v>
      </c>
      <c r="N257" t="n">
        <v>0.6198560276431189</v>
      </c>
      <c r="O257" t="n">
        <v>0.1390492907882007</v>
      </c>
    </row>
    <row r="258" ht="15" customHeight="1">
      <c r="F258" t="n">
        <v>0.03670880830577536</v>
      </c>
      <c r="G258" t="n">
        <v>0.1332459414810986</v>
      </c>
      <c r="J258" t="n">
        <v>0.1558531429230419</v>
      </c>
      <c r="K258" t="n">
        <v>0.1461764566341162</v>
      </c>
      <c r="L258" t="n">
        <v>0.4210773025761294</v>
      </c>
      <c r="M258" t="n">
        <v>0.1464467808368615</v>
      </c>
      <c r="N258" t="n">
        <v>0.6166403944679032</v>
      </c>
      <c r="O258" t="n">
        <v>0.1397735058443893</v>
      </c>
    </row>
    <row r="259" ht="15" customHeight="1">
      <c r="F259" t="n">
        <v>0.03784540448973761</v>
      </c>
      <c r="G259" t="n">
        <v>0.1339363349602753</v>
      </c>
      <c r="J259" t="n">
        <v>0.1540385968699562</v>
      </c>
      <c r="K259" t="n">
        <v>0.1469338476011324</v>
      </c>
      <c r="L259" t="n">
        <v>0.4196869543366041</v>
      </c>
      <c r="M259" t="n">
        <v>0.1472055724474152</v>
      </c>
      <c r="N259" t="n">
        <v>0.6134798364928188</v>
      </c>
      <c r="O259" t="n">
        <v>0.1404977209005779</v>
      </c>
    </row>
    <row r="260" ht="15" customHeight="1">
      <c r="F260" t="n">
        <v>0.03898895065147299</v>
      </c>
      <c r="G260" t="n">
        <v>0.134626728439452</v>
      </c>
      <c r="J260" t="n">
        <v>0.1549199335720357</v>
      </c>
      <c r="K260" t="n">
        <v>0.1476912385681485</v>
      </c>
      <c r="L260" t="n">
        <v>0.4216094419663621</v>
      </c>
      <c r="M260" t="n">
        <v>0.1479643640579689</v>
      </c>
      <c r="N260" t="n">
        <v>0.607175896283866</v>
      </c>
      <c r="O260" t="n">
        <v>0.1412219359567664</v>
      </c>
    </row>
    <row r="261" ht="15" customHeight="1">
      <c r="F261" t="n">
        <v>0.04013961924654003</v>
      </c>
      <c r="G261" t="n">
        <v>0.1353171219186287</v>
      </c>
      <c r="J261" t="n">
        <v>0.1527971503595451</v>
      </c>
      <c r="K261" t="n">
        <v>0.1484486295351647</v>
      </c>
      <c r="L261" t="n">
        <v>0.419944929799699</v>
      </c>
      <c r="M261" t="n">
        <v>0.1487231556685225</v>
      </c>
      <c r="N261" t="n">
        <v>0.5985301164070468</v>
      </c>
      <c r="O261" t="n">
        <v>0.1419461510129549</v>
      </c>
    </row>
    <row r="262" ht="15" customHeight="1">
      <c r="F262" t="n">
        <v>0.03829758273049717</v>
      </c>
      <c r="G262" t="n">
        <v>0.1360075153978053</v>
      </c>
      <c r="J262" t="n">
        <v>0.1532702445627489</v>
      </c>
      <c r="K262" t="n">
        <v>0.1492060205021808</v>
      </c>
      <c r="L262" t="n">
        <v>0.419693582170911</v>
      </c>
      <c r="M262" t="n">
        <v>0.1494819472790762</v>
      </c>
      <c r="N262" t="n">
        <v>0.5919440394283619</v>
      </c>
      <c r="O262" t="n">
        <v>0.1426703660691435</v>
      </c>
    </row>
    <row r="263" ht="15" customHeight="1">
      <c r="F263" t="n">
        <v>0.04146301355890294</v>
      </c>
      <c r="G263" t="n">
        <v>0.136697908876982</v>
      </c>
      <c r="J263" t="n">
        <v>0.153339213511912</v>
      </c>
      <c r="K263" t="n">
        <v>0.1499634114691969</v>
      </c>
      <c r="L263" t="n">
        <v>0.420855563414294</v>
      </c>
      <c r="M263" t="n">
        <v>0.1502407388896299</v>
      </c>
      <c r="N263" t="n">
        <v>0.5935192079138127</v>
      </c>
      <c r="O263" t="n">
        <v>0.143394581125332</v>
      </c>
    </row>
    <row r="264" ht="15" customHeight="1">
      <c r="F264" t="n">
        <v>0.03963608418731586</v>
      </c>
      <c r="G264" t="n">
        <v>0.1373883023561587</v>
      </c>
      <c r="J264" t="n">
        <v>0.1522040545372991</v>
      </c>
      <c r="K264" t="n">
        <v>0.1507208024362131</v>
      </c>
      <c r="L264" t="n">
        <v>0.4190310378641438</v>
      </c>
      <c r="M264" t="n">
        <v>0.1509995305001836</v>
      </c>
      <c r="N264" t="n">
        <v>0.5875571644294009</v>
      </c>
      <c r="O264" t="n">
        <v>0.1441187961815206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2023-07-15T21:28:13Z</dcterms:modified>
  <cp:lastModifiedBy>MSI GP66</cp:lastModifiedBy>
</cp:coreProperties>
</file>