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13-63/306 от 31-08-2023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04-08-2023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25.10.2022-19.11.2306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1341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0.177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BH-005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0.8361031894319335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0.7076282952772632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0.3036826845023166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0.1061442442915895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0.4863169450806558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0.668951205658995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0.1061442442915895</v>
      </c>
      <c r="K50" s="144" t="n">
        <v>0.1698307908665432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0.2646357838349167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0.1146357838349167</v>
      </c>
      <c r="B65" t="n">
        <v>0.003235870254153686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0.01099999999999998</v>
      </c>
      <c r="K65" s="171" t="n">
        <v>0.0001863008474576268</v>
      </c>
      <c r="L65" s="172" t="n">
        <v>0.02500000000000002</v>
      </c>
      <c r="M65" s="170" t="n">
        <v>0.0002791720990873536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0.06368654657495371</v>
      </c>
      <c r="G66" s="171" t="n">
        <v>0.001078623418051229</v>
      </c>
      <c r="H66" s="171" t="n"/>
      <c r="J66" s="170" t="n">
        <v>0.03544902879992989</v>
      </c>
      <c r="K66" s="171" t="n">
        <v>0.0007329147418570546</v>
      </c>
      <c r="L66" s="172" t="n">
        <v>0.05423141468272469</v>
      </c>
      <c r="M66" s="170" t="n">
        <v>0.0007329884673317569</v>
      </c>
      <c r="N66" s="171" t="n">
        <v>0.153</v>
      </c>
      <c r="O66" s="172" t="n">
        <v>0.001088771186440678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0.07699678728345782</v>
      </c>
      <c r="G67" s="171" t="n">
        <v>0.001471328838406851</v>
      </c>
      <c r="H67" s="171" t="n"/>
      <c r="J67" s="170" t="n">
        <v>0.06363286284066558</v>
      </c>
      <c r="K67" s="171" t="n">
        <v>0.001465829483714109</v>
      </c>
      <c r="L67" s="172" t="n">
        <v>0.09522172372456977</v>
      </c>
      <c r="M67" s="170" t="n">
        <v>0.001465976934663514</v>
      </c>
      <c r="N67" s="171" t="n">
        <v>0.1568804400259901</v>
      </c>
      <c r="O67" s="172" t="n">
        <v>0.001464414272259781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0.09585724013652547</v>
      </c>
      <c r="G68" s="171" t="n">
        <v>0.002206993257610277</v>
      </c>
      <c r="H68" s="171" t="n"/>
      <c r="J68" s="170" t="n">
        <v>0.0768413422511583</v>
      </c>
      <c r="K68" s="171" t="n">
        <v>0.002169031391086722</v>
      </c>
      <c r="L68" s="172" t="n">
        <v>0.1181584725403279</v>
      </c>
      <c r="M68" s="170" t="n">
        <v>0.002199103253602583</v>
      </c>
      <c r="N68" s="171" t="n">
        <v>0.1594756028294976</v>
      </c>
      <c r="O68" s="172" t="n">
        <v>0.00189142092920495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0.1146357838349167</v>
      </c>
      <c r="G69" s="171" t="n">
        <v>0.003235870254153686</v>
      </c>
      <c r="H69" s="171" t="n"/>
      <c r="J69" s="170" t="n">
        <v>0.08006648951577172</v>
      </c>
      <c r="K69" s="171" t="n">
        <v>0.002931658967428218</v>
      </c>
      <c r="L69" s="172" t="n">
        <v>0.1230834966648643</v>
      </c>
      <c r="M69" s="170" t="n">
        <v>0.002931953869327028</v>
      </c>
      <c r="N69" s="171" t="n">
        <v>0.1649521202238835</v>
      </c>
      <c r="O69" s="172" t="n">
        <v>0.002928828544519561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0.001078623418051229</v>
      </c>
      <c r="B70" t="n">
        <v>0.06368654657495371</v>
      </c>
      <c r="F70" s="170" t="n">
        <v>0.1029983233558774</v>
      </c>
      <c r="G70" s="171" t="n">
        <v>0.003678322096017128</v>
      </c>
      <c r="H70" s="171" t="n"/>
      <c r="J70" s="170" t="n">
        <v>0.08398333865602853</v>
      </c>
      <c r="K70" s="171" t="n">
        <v>0.003664573709285273</v>
      </c>
      <c r="L70" s="172" t="n">
        <v>0.1290950603357549</v>
      </c>
      <c r="M70" s="170" t="n">
        <v>0.003664942336658785</v>
      </c>
      <c r="N70" s="171" t="n">
        <v>0.1692912266783181</v>
      </c>
      <c r="O70" s="172" t="n">
        <v>0.003661035680649452</v>
      </c>
    </row>
    <row r="71">
      <c r="F71" s="170" t="n">
        <v>0.1084594667361027</v>
      </c>
      <c r="G71" s="171" t="n">
        <v>0.004413986515220555</v>
      </c>
      <c r="H71" s="171" t="n"/>
      <c r="J71" s="170" t="n">
        <v>0.08726174624336666</v>
      </c>
      <c r="K71" s="171" t="n">
        <v>0.004397488451142327</v>
      </c>
      <c r="L71" s="172" t="n">
        <v>0.1357955223766228</v>
      </c>
      <c r="M71" s="170" t="n">
        <v>0.004397930803990542</v>
      </c>
      <c r="N71" s="171" t="n">
        <v>0.1755463652853289</v>
      </c>
      <c r="O71" s="172" t="n">
        <v>0.004393242816779342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0.1097600635436027</v>
      </c>
      <c r="G72" s="171" t="n">
        <v>0.00514965093442398</v>
      </c>
      <c r="H72" s="171" t="n"/>
      <c r="J72" s="170" t="n">
        <v>0.09220406591013827</v>
      </c>
      <c r="K72" s="171" t="n">
        <v>0.005130403192999382</v>
      </c>
      <c r="L72" s="172" t="n">
        <v>0.1407884329656661</v>
      </c>
      <c r="M72" s="170" t="n">
        <v>0.005130919271322298</v>
      </c>
      <c r="N72" s="171" t="n">
        <v>0.1801121478028793</v>
      </c>
      <c r="O72" s="172" t="n">
        <v>0.005125449952909232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0.1239018376411933</v>
      </c>
      <c r="G73" s="171" t="n">
        <v>0.005885315353627405</v>
      </c>
      <c r="H73" s="171" t="n"/>
      <c r="J73" s="170" t="n">
        <v>0.0947126512886956</v>
      </c>
      <c r="K73" s="171" t="n">
        <v>0.005863317934856437</v>
      </c>
      <c r="L73" s="172" t="n">
        <v>0.1470773422810827</v>
      </c>
      <c r="M73" s="170" t="n">
        <v>0.005863907738654055</v>
      </c>
      <c r="N73" s="171" t="n">
        <v>0.1850831859889331</v>
      </c>
      <c r="O73" s="172" t="n">
        <v>0.005857657089039123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0.1168865128916904</v>
      </c>
      <c r="G74" s="171" t="n">
        <v>0.006620979772830832</v>
      </c>
      <c r="H74" s="171" t="n"/>
      <c r="J74" s="170" t="n">
        <v>0.09818985601139085</v>
      </c>
      <c r="K74" s="171" t="n">
        <v>0.006596232676713491</v>
      </c>
      <c r="L74" s="172" t="n">
        <v>0.1515658005010704</v>
      </c>
      <c r="M74" s="170" t="n">
        <v>0.006596896205985813</v>
      </c>
      <c r="N74" s="171" t="n">
        <v>0.1880540916014537</v>
      </c>
      <c r="O74" s="172" t="n">
        <v>0.006589864225169013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0.1267158131579101</v>
      </c>
      <c r="G75" s="171" t="n">
        <v>0.007356644192034256</v>
      </c>
      <c r="H75" s="171" t="n"/>
      <c r="J75" s="170" t="n">
        <v>0.1011380337105762</v>
      </c>
      <c r="K75" s="171" t="n">
        <v>0.007329147418570546</v>
      </c>
      <c r="L75" s="172" t="n">
        <v>0.1570573578038271</v>
      </c>
      <c r="M75" s="170" t="n">
        <v>0.00732988467331757</v>
      </c>
      <c r="N75" s="171" t="n">
        <v>0.193119476398405</v>
      </c>
      <c r="O75" s="172" t="n">
        <v>0.007322071361298903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0.127391462302668</v>
      </c>
      <c r="G76" s="171" t="n">
        <v>0.008092308611237683</v>
      </c>
      <c r="H76" s="171" t="n"/>
      <c r="J76" s="170" t="n">
        <v>0.1047595380186039</v>
      </c>
      <c r="K76" s="171" t="n">
        <v>0.008062062160427602</v>
      </c>
      <c r="L76" s="172" t="n">
        <v>0.161055564367551</v>
      </c>
      <c r="M76" s="170" t="n">
        <v>0.008062873140649327</v>
      </c>
      <c r="N76" s="171" t="n">
        <v>0.1964739521377501</v>
      </c>
      <c r="O76" s="172" t="n">
        <v>0.008054278497428794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0.1479151841887803</v>
      </c>
      <c r="G77" t="n">
        <v>0.008827973030441109</v>
      </c>
      <c r="J77" t="n">
        <v>0.1082567225678262</v>
      </c>
      <c r="K77" t="n">
        <v>0.008794976902284654</v>
      </c>
      <c r="L77" t="n">
        <v>0.1653639703704396</v>
      </c>
      <c r="M77" t="n">
        <v>0.008795861607981084</v>
      </c>
      <c r="N77" t="n">
        <v>0.2026121305774533</v>
      </c>
      <c r="O77" t="n">
        <v>0.008786485633558683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0.1392887026790628</v>
      </c>
      <c r="G78" t="n">
        <v>0.009563637449644535</v>
      </c>
      <c r="J78" t="n">
        <v>0.1105319409905952</v>
      </c>
      <c r="K78" t="n">
        <v>0.009527891644141709</v>
      </c>
      <c r="L78" t="n">
        <v>0.1694861259906913</v>
      </c>
      <c r="M78" t="n">
        <v>0.009528850075312839</v>
      </c>
      <c r="N78" t="n">
        <v>0.2067286234754778</v>
      </c>
      <c r="O78" t="n">
        <v>0.009518692769688574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0.1485137416363315</v>
      </c>
      <c r="G79" t="n">
        <v>0.01029930186884796</v>
      </c>
      <c r="J79" t="n">
        <v>0.1128875469192633</v>
      </c>
      <c r="K79" t="n">
        <v>0.01026080638599876</v>
      </c>
      <c r="L79" t="n">
        <v>0.1751255814065036</v>
      </c>
      <c r="M79" t="n">
        <v>0.0102618385426446</v>
      </c>
      <c r="N79" t="n">
        <v>0.2112180425897873</v>
      </c>
      <c r="O79" t="n">
        <v>0.01025089990581846</v>
      </c>
    </row>
    <row r="80" ht="15" customHeight="1">
      <c r="A80" s="151" t="inlineStr">
        <is>
          <t>Касательная линия E50</t>
        </is>
      </c>
      <c r="F80" t="n">
        <v>0.1465920249234022</v>
      </c>
      <c r="G80" t="n">
        <v>0.01103496628805139</v>
      </c>
      <c r="J80" t="n">
        <v>0.1165258939861824</v>
      </c>
      <c r="K80" t="n">
        <v>0.01099372112785582</v>
      </c>
      <c r="L80" t="n">
        <v>0.1794858867960748</v>
      </c>
      <c r="M80" t="n">
        <v>0.01099482700997635</v>
      </c>
      <c r="N80" t="n">
        <v>0.2176749996783452</v>
      </c>
      <c r="O80" t="n">
        <v>0.01098310704194836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0.150525276403091</v>
      </c>
      <c r="G81" t="n">
        <v>0.01177063070725481</v>
      </c>
      <c r="J81" t="n">
        <v>0.1190493358237051</v>
      </c>
      <c r="K81" t="n">
        <v>0.01172663586971287</v>
      </c>
      <c r="L81" t="n">
        <v>0.1827705923376026</v>
      </c>
      <c r="M81" t="n">
        <v>0.01172781547730811</v>
      </c>
      <c r="N81" t="n">
        <v>0.2204941064991157</v>
      </c>
      <c r="O81" t="n">
        <v>0.01171531417807825</v>
      </c>
    </row>
    <row r="82" ht="15" customHeight="1">
      <c r="A82" s="173">
        <f>B82/(B76/A76)</f>
        <v/>
      </c>
      <c r="B82" s="173">
        <f>B79+(B86-B79)*0.8</f>
        <v/>
      </c>
      <c r="F82" t="n">
        <v>0.1553152199382135</v>
      </c>
      <c r="G82" t="n">
        <v>0.01250629512645824</v>
      </c>
      <c r="J82" t="n">
        <v>0.1206602260641833</v>
      </c>
      <c r="K82" t="n">
        <v>0.01245955061156993</v>
      </c>
      <c r="L82" t="n">
        <v>0.1852832482092849</v>
      </c>
      <c r="M82" t="n">
        <v>0.01246080394463987</v>
      </c>
      <c r="N82" t="n">
        <v>0.2252699748100618</v>
      </c>
      <c r="O82" t="n">
        <v>0.01244752131420813</v>
      </c>
    </row>
    <row r="83" ht="15" customHeight="1">
      <c r="A83" s="151" t="inlineStr">
        <is>
          <t>Горизонтальная линия qкр</t>
        </is>
      </c>
      <c r="F83" t="n">
        <v>0.1609635793915861</v>
      </c>
      <c r="G83" t="n">
        <v>0.01324195954566166</v>
      </c>
      <c r="J83" t="n">
        <v>0.1228609183399693</v>
      </c>
      <c r="K83" t="n">
        <v>0.01319246535342698</v>
      </c>
      <c r="L83" t="n">
        <v>0.1906274045893198</v>
      </c>
      <c r="M83" t="n">
        <v>0.01319379241197163</v>
      </c>
      <c r="N83" t="n">
        <v>0.2307972163691475</v>
      </c>
      <c r="O83" t="n">
        <v>0.01317972845033803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0.1594720786260244</v>
      </c>
      <c r="G84" t="n">
        <v>0.01397762396486509</v>
      </c>
      <c r="J84" t="n">
        <v>0.1262537662834154</v>
      </c>
      <c r="K84" t="n">
        <v>0.01392538009528404</v>
      </c>
      <c r="L84" t="n">
        <v>0.1918066116559051</v>
      </c>
      <c r="M84" t="n">
        <v>0.01392678087930338</v>
      </c>
      <c r="N84" t="n">
        <v>0.235070442934336</v>
      </c>
      <c r="O84" t="n">
        <v>0.01391193558646792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0.1658424415043443</v>
      </c>
      <c r="G85" t="n">
        <v>0.01471328838406851</v>
      </c>
      <c r="J85" t="n">
        <v>0.1279411235268739</v>
      </c>
      <c r="K85" t="n">
        <v>0.01465829483714109</v>
      </c>
      <c r="L85" t="n">
        <v>0.1968244195872387</v>
      </c>
      <c r="M85" t="n">
        <v>0.01465976934663514</v>
      </c>
      <c r="N85" t="n">
        <v>0.2408842662635914</v>
      </c>
      <c r="O85" t="n">
        <v>0.01464414272259781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0.1780763918893619</v>
      </c>
      <c r="G86" t="n">
        <v>0.01544895280327194</v>
      </c>
      <c r="J86" t="n">
        <v>0.1298253437026967</v>
      </c>
      <c r="K86" t="n">
        <v>0.01539120957899815</v>
      </c>
      <c r="L86" t="n">
        <v>0.1987843785615186</v>
      </c>
      <c r="M86" t="n">
        <v>0.0153927578139669</v>
      </c>
      <c r="N86" t="n">
        <v>0.2448332981148771</v>
      </c>
      <c r="O86" t="n">
        <v>0.0153763498587277</v>
      </c>
    </row>
    <row r="87" ht="15" customHeight="1">
      <c r="A87" s="151" t="inlineStr">
        <is>
          <t>Вертикальная линия q</t>
        </is>
      </c>
      <c r="F87" t="n">
        <v>0.1711756536438929</v>
      </c>
      <c r="G87" t="n">
        <v>0.01618461722247537</v>
      </c>
      <c r="J87" t="n">
        <v>0.1318087804432362</v>
      </c>
      <c r="K87" t="n">
        <v>0.0161241243208552</v>
      </c>
      <c r="L87" t="n">
        <v>0.2011900387569427</v>
      </c>
      <c r="M87" t="n">
        <v>0.01612574628129865</v>
      </c>
      <c r="N87" t="n">
        <v>0.2487121502461567</v>
      </c>
      <c r="O87" t="n">
        <v>0.01610855699485759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0.1771419506307535</v>
      </c>
      <c r="G88" t="n">
        <v>0.01692028164167879</v>
      </c>
      <c r="J88" t="n">
        <v>0.1331937873808445</v>
      </c>
      <c r="K88" t="n">
        <v>0.01685703906271225</v>
      </c>
      <c r="L88" t="n">
        <v>0.2053449503517089</v>
      </c>
      <c r="M88" t="n">
        <v>0.01685873474863041</v>
      </c>
      <c r="N88" t="n">
        <v>0.2510154344153936</v>
      </c>
      <c r="O88" t="n">
        <v>0.01684076413098748</v>
      </c>
    </row>
    <row r="89" ht="15" customHeight="1">
      <c r="A89" s="172">
        <f>A86</f>
        <v/>
      </c>
      <c r="B89" s="172">
        <f>B86</f>
        <v/>
      </c>
      <c r="F89" t="n">
        <v>0.1869770067127594</v>
      </c>
      <c r="G89" t="n">
        <v>0.01765594606088222</v>
      </c>
      <c r="J89" t="n">
        <v>0.135482718147874</v>
      </c>
      <c r="K89" t="n">
        <v>0.01758995380456931</v>
      </c>
      <c r="L89" t="n">
        <v>0.2077526635240151</v>
      </c>
      <c r="M89" t="n">
        <v>0.01759172321596217</v>
      </c>
      <c r="N89" t="n">
        <v>0.2548377623805522</v>
      </c>
      <c r="O89" t="n">
        <v>0.01757297126711737</v>
      </c>
    </row>
    <row r="90" ht="15" customHeight="1">
      <c r="F90" t="n">
        <v>0.1836825457527267</v>
      </c>
      <c r="G90" t="n">
        <v>0.01839161048008564</v>
      </c>
      <c r="J90" t="n">
        <v>0.136277926376677</v>
      </c>
      <c r="K90" t="n">
        <v>0.01832286854642637</v>
      </c>
      <c r="L90" t="n">
        <v>0.2101167284520595</v>
      </c>
      <c r="M90" t="n">
        <v>0.01832471168329393</v>
      </c>
      <c r="N90" t="n">
        <v>0.2603737458995954</v>
      </c>
      <c r="O90" t="n">
        <v>0.01830517840324726</v>
      </c>
    </row>
    <row r="91" ht="15" customHeight="1">
      <c r="F91" t="n">
        <v>0.187260291613471</v>
      </c>
      <c r="G91" t="n">
        <v>0.01912727489928907</v>
      </c>
      <c r="J91" t="n">
        <v>0.1387817656996053</v>
      </c>
      <c r="K91" t="n">
        <v>0.01905578328828342</v>
      </c>
      <c r="L91" t="n">
        <v>0.2133406953140397</v>
      </c>
      <c r="M91" t="n">
        <v>0.01905770015062568</v>
      </c>
      <c r="N91" t="n">
        <v>0.2648179967304867</v>
      </c>
      <c r="O91" t="n">
        <v>0.01903738553937715</v>
      </c>
    </row>
    <row r="92" ht="15" customHeight="1">
      <c r="F92" t="n">
        <v>0.1957119681578086</v>
      </c>
      <c r="G92" t="n">
        <v>0.01986293931849249</v>
      </c>
      <c r="J92" t="n">
        <v>0.1387965897490114</v>
      </c>
      <c r="K92" t="n">
        <v>0.01978869803014047</v>
      </c>
      <c r="L92" t="n">
        <v>0.2154281142881536</v>
      </c>
      <c r="M92" t="n">
        <v>0.01979068861795744</v>
      </c>
      <c r="N92" t="n">
        <v>0.2675651266311901</v>
      </c>
      <c r="O92" t="n">
        <v>0.01976959267550704</v>
      </c>
    </row>
    <row r="93" ht="15" customHeight="1">
      <c r="F93" t="n">
        <v>0.1980392992485553</v>
      </c>
      <c r="G93" t="n">
        <v>0.02059860373769592</v>
      </c>
      <c r="J93" t="n">
        <v>0.1412247521572474</v>
      </c>
      <c r="K93" t="n">
        <v>0.02052161277199753</v>
      </c>
      <c r="L93" t="n">
        <v>0.2166825355525993</v>
      </c>
      <c r="M93" t="n">
        <v>0.02052367708528919</v>
      </c>
      <c r="N93" t="n">
        <v>0.2733097473596692</v>
      </c>
      <c r="O93" t="n">
        <v>0.02050179981163693</v>
      </c>
    </row>
    <row r="94" ht="15" customHeight="1">
      <c r="F94" t="n">
        <v>0.2012440087485269</v>
      </c>
      <c r="G94" t="n">
        <v>0.02133426815689934</v>
      </c>
      <c r="J94" t="n">
        <v>0.1424686065566657</v>
      </c>
      <c r="K94" t="n">
        <v>0.02125452751385458</v>
      </c>
      <c r="L94" t="n">
        <v>0.2181075092855748</v>
      </c>
      <c r="M94" t="n">
        <v>0.02125666555262095</v>
      </c>
      <c r="N94" t="n">
        <v>0.2757464706738876</v>
      </c>
      <c r="O94" t="n">
        <v>0.02123400694776682</v>
      </c>
    </row>
    <row r="95" ht="15" customHeight="1">
      <c r="F95" t="n">
        <v>0.2103278205205396</v>
      </c>
      <c r="G95" t="n">
        <v>0.02206993257610277</v>
      </c>
      <c r="J95" t="n">
        <v>0.1438305065796183</v>
      </c>
      <c r="K95" t="n">
        <v>0.02198744225571164</v>
      </c>
      <c r="L95" t="n">
        <v>0.2199065856652779</v>
      </c>
      <c r="M95" t="n">
        <v>0.02198965401995271</v>
      </c>
      <c r="N95" t="n">
        <v>0.2798699083318087</v>
      </c>
      <c r="O95" t="n">
        <v>0.02196621408389671</v>
      </c>
    </row>
    <row r="96" ht="15" customHeight="1">
      <c r="F96" t="n">
        <v>0.2072924584274089</v>
      </c>
      <c r="G96" t="n">
        <v>0.0228055969953062</v>
      </c>
      <c r="J96" t="n">
        <v>0.1441128058584575</v>
      </c>
      <c r="K96" t="n">
        <v>0.02272035699756869</v>
      </c>
      <c r="L96" t="n">
        <v>0.2215833148699065</v>
      </c>
      <c r="M96" t="n">
        <v>0.02272264248728446</v>
      </c>
      <c r="N96" t="n">
        <v>0.2824746720913964</v>
      </c>
      <c r="O96" t="n">
        <v>0.0226984212200266</v>
      </c>
    </row>
    <row r="97" ht="15" customHeight="1">
      <c r="F97" t="n">
        <v>0.2051396463319511</v>
      </c>
      <c r="G97" t="n">
        <v>0.02354126141450962</v>
      </c>
      <c r="J97" t="n">
        <v>0.1453178580255355</v>
      </c>
      <c r="K97" t="n">
        <v>0.02345327173942575</v>
      </c>
      <c r="L97" t="n">
        <v>0.2227412470776585</v>
      </c>
      <c r="M97" t="n">
        <v>0.02345563095461622</v>
      </c>
      <c r="N97" t="n">
        <v>0.2872553737106142</v>
      </c>
      <c r="O97" t="n">
        <v>0.02343062835615649</v>
      </c>
    </row>
    <row r="98" ht="15" customHeight="1">
      <c r="F98" t="n">
        <v>0.2038711080969819</v>
      </c>
      <c r="G98" t="n">
        <v>0.02427692583371305</v>
      </c>
      <c r="J98" t="n">
        <v>0.1465480167132045</v>
      </c>
      <c r="K98" t="n">
        <v>0.0241861864812828</v>
      </c>
      <c r="L98" t="n">
        <v>0.225583932466732</v>
      </c>
      <c r="M98" t="n">
        <v>0.02418861942194798</v>
      </c>
      <c r="N98" t="n">
        <v>0.2900066249474257</v>
      </c>
      <c r="O98" t="n">
        <v>0.02416283549228638</v>
      </c>
    </row>
    <row r="99" ht="15" customHeight="1">
      <c r="F99" t="n">
        <v>0.2034885675853173</v>
      </c>
      <c r="G99" t="n">
        <v>0.02501259025291648</v>
      </c>
      <c r="J99" t="n">
        <v>0.1479056355538167</v>
      </c>
      <c r="K99" t="n">
        <v>0.02491910122313986</v>
      </c>
      <c r="L99" t="n">
        <v>0.2261149212153249</v>
      </c>
      <c r="M99" t="n">
        <v>0.02492160788927974</v>
      </c>
      <c r="N99" t="n">
        <v>0.2912230375597945</v>
      </c>
      <c r="O99" t="n">
        <v>0.02489504262841627</v>
      </c>
    </row>
    <row r="100" ht="15" customHeight="1">
      <c r="F100" t="n">
        <v>0.2159937486597732</v>
      </c>
      <c r="G100" t="n">
        <v>0.0257482546721199</v>
      </c>
      <c r="J100" t="n">
        <v>0.1485930681797244</v>
      </c>
      <c r="K100" t="n">
        <v>0.02565201596499691</v>
      </c>
      <c r="L100" t="n">
        <v>0.2269377635016348</v>
      </c>
      <c r="M100" t="n">
        <v>0.02565459635661149</v>
      </c>
      <c r="N100" t="n">
        <v>0.2940992233056843</v>
      </c>
      <c r="O100" t="n">
        <v>0.02562724976454616</v>
      </c>
    </row>
    <row r="101" ht="15" customHeight="1">
      <c r="F101" t="n">
        <v>0.2183883751831657</v>
      </c>
      <c r="G101" t="n">
        <v>0.02648391909132333</v>
      </c>
      <c r="J101" t="n">
        <v>0.1483126682232798</v>
      </c>
      <c r="K101" t="n">
        <v>0.02638493070685397</v>
      </c>
      <c r="L101" t="n">
        <v>0.22795600950386</v>
      </c>
      <c r="M101" t="n">
        <v>0.02638758482394325</v>
      </c>
      <c r="N101" t="n">
        <v>0.2982297939430585</v>
      </c>
      <c r="O101" t="n">
        <v>0.02635945690067605</v>
      </c>
    </row>
    <row r="102" ht="15" customHeight="1">
      <c r="F102" t="n">
        <v>0.2196741710183105</v>
      </c>
      <c r="G102" t="n">
        <v>0.02721958351052675</v>
      </c>
      <c r="J102" t="n">
        <v>0.1497667893168349</v>
      </c>
      <c r="K102" t="n">
        <v>0.02711784544871102</v>
      </c>
      <c r="L102" t="n">
        <v>0.2305732094001982</v>
      </c>
      <c r="M102" t="n">
        <v>0.02712057329127501</v>
      </c>
      <c r="N102" t="n">
        <v>0.3012093612298808</v>
      </c>
      <c r="O102" t="n">
        <v>0.02709166403680594</v>
      </c>
    </row>
    <row r="103" ht="15" customHeight="1">
      <c r="F103" t="n">
        <v>0.2148528600280235</v>
      </c>
      <c r="G103" t="n">
        <v>0.02795524792973018</v>
      </c>
      <c r="J103" t="n">
        <v>0.1492577850927422</v>
      </c>
      <c r="K103" t="n">
        <v>0.02785076019056807</v>
      </c>
      <c r="L103" t="n">
        <v>0.2312929133688475</v>
      </c>
      <c r="M103" t="n">
        <v>0.02785356175860677</v>
      </c>
      <c r="N103" t="n">
        <v>0.3009325369241151</v>
      </c>
      <c r="O103" t="n">
        <v>0.02782387117293583</v>
      </c>
    </row>
    <row r="104" ht="15" customHeight="1">
      <c r="F104" t="n">
        <v>0.2029261660751208</v>
      </c>
      <c r="G104" t="n">
        <v>0.02869091234893361</v>
      </c>
      <c r="J104" t="n">
        <v>0.1507880091833538</v>
      </c>
      <c r="K104" t="n">
        <v>0.02858367493242513</v>
      </c>
      <c r="L104" t="n">
        <v>0.2314186715880057</v>
      </c>
      <c r="M104" t="n">
        <v>0.02858655022593852</v>
      </c>
      <c r="N104" t="n">
        <v>0.3053939327837247</v>
      </c>
      <c r="O104" t="n">
        <v>0.02855607830906573</v>
      </c>
    </row>
    <row r="105" ht="15" customHeight="1">
      <c r="F105" t="n">
        <v>0.2098958130224182</v>
      </c>
      <c r="G105" t="n">
        <v>0.02942657676813703</v>
      </c>
      <c r="J105" t="n">
        <v>0.1512598152210219</v>
      </c>
      <c r="K105" t="n">
        <v>0.02931658967428218</v>
      </c>
      <c r="L105" t="n">
        <v>0.2329540342358709</v>
      </c>
      <c r="M105" t="n">
        <v>0.02931953869327028</v>
      </c>
      <c r="N105" t="n">
        <v>0.3076881605666735</v>
      </c>
      <c r="O105" t="n">
        <v>0.02928828544519561</v>
      </c>
    </row>
    <row r="106" ht="15" customHeight="1">
      <c r="F106" t="n">
        <v>0.2207635247327318</v>
      </c>
      <c r="G106" t="n">
        <v>0.03016224118734046</v>
      </c>
      <c r="J106" t="n">
        <v>0.1516755568380987</v>
      </c>
      <c r="K106" t="n">
        <v>0.03004950441613924</v>
      </c>
      <c r="L106" t="n">
        <v>0.2315025514906408</v>
      </c>
      <c r="M106" t="n">
        <v>0.03005252716060203</v>
      </c>
      <c r="N106" t="n">
        <v>0.3090098320309247</v>
      </c>
      <c r="O106" t="n">
        <v>0.0300204925813255</v>
      </c>
    </row>
    <row r="107" ht="15" customHeight="1">
      <c r="F107" t="n">
        <v>0.2225310250688773</v>
      </c>
      <c r="G107" t="n">
        <v>0.03089790560654388</v>
      </c>
      <c r="J107" t="n">
        <v>0.1522375876669364</v>
      </c>
      <c r="K107" t="n">
        <v>0.03078241915799629</v>
      </c>
      <c r="L107" t="n">
        <v>0.2334677735305133</v>
      </c>
      <c r="M107" t="n">
        <v>0.03078551562793379</v>
      </c>
      <c r="N107" t="n">
        <v>0.3101535589344423</v>
      </c>
      <c r="O107" t="n">
        <v>0.0307526997174554</v>
      </c>
    </row>
    <row r="108" ht="15" customHeight="1">
      <c r="F108" t="n">
        <v>0.2092000378936707</v>
      </c>
      <c r="G108" t="n">
        <v>0.03163357002574731</v>
      </c>
      <c r="J108" t="n">
        <v>0.1514482613398873</v>
      </c>
      <c r="K108" t="n">
        <v>0.03151533389985334</v>
      </c>
      <c r="L108" t="n">
        <v>0.2332532505336867</v>
      </c>
      <c r="M108" t="n">
        <v>0.03151850409526555</v>
      </c>
      <c r="N108" t="n">
        <v>0.3124139530351897</v>
      </c>
      <c r="O108" t="n">
        <v>0.03148490685358529</v>
      </c>
    </row>
    <row r="109" ht="15" customHeight="1">
      <c r="F109" t="n">
        <v>0.2067722870699279</v>
      </c>
      <c r="G109" t="n">
        <v>0.03236923444495073</v>
      </c>
      <c r="J109" t="n">
        <v>0.1530099314893035</v>
      </c>
      <c r="K109" t="n">
        <v>0.03224824864171041</v>
      </c>
      <c r="L109" t="n">
        <v>0.2335625326783585</v>
      </c>
      <c r="M109" t="n">
        <v>0.03225149256259731</v>
      </c>
      <c r="N109" t="n">
        <v>0.3121856260911305</v>
      </c>
      <c r="O109" t="n">
        <v>0.03221711398971518</v>
      </c>
    </row>
    <row r="110" ht="15" customHeight="1">
      <c r="F110" t="n">
        <v>0.2202494964604649</v>
      </c>
      <c r="G110" t="n">
        <v>0.03310489886415416</v>
      </c>
      <c r="J110" t="n">
        <v>0.1520249517475374</v>
      </c>
      <c r="K110" t="n">
        <v>0.03298116338356746</v>
      </c>
      <c r="L110" t="n">
        <v>0.2335991701427269</v>
      </c>
      <c r="M110" t="n">
        <v>0.03298448102992906</v>
      </c>
      <c r="N110" t="n">
        <v>0.3157631898602287</v>
      </c>
      <c r="O110" t="n">
        <v>0.03294932112584506</v>
      </c>
    </row>
    <row r="111" ht="15" customHeight="1">
      <c r="F111" t="n">
        <v>0.2176333899280975</v>
      </c>
      <c r="G111" t="n">
        <v>0.03384056328335758</v>
      </c>
      <c r="J111" t="n">
        <v>0.1524956757469409</v>
      </c>
      <c r="K111" t="n">
        <v>0.03371407812542451</v>
      </c>
      <c r="L111" t="n">
        <v>0.2337667131049896</v>
      </c>
      <c r="M111" t="n">
        <v>0.03371746949726082</v>
      </c>
      <c r="N111" t="n">
        <v>0.3148412561004473</v>
      </c>
      <c r="O111" t="n">
        <v>0.03368152826197496</v>
      </c>
    </row>
    <row r="112" ht="15" customHeight="1">
      <c r="F112" t="n">
        <v>0.2259256913356418</v>
      </c>
      <c r="G112" t="n">
        <v>0.03457622770256101</v>
      </c>
      <c r="J112" t="n">
        <v>0.1532244571198665</v>
      </c>
      <c r="K112" t="n">
        <v>0.03444699286728157</v>
      </c>
      <c r="L112" t="n">
        <v>0.2338687117433448</v>
      </c>
      <c r="M112" t="n">
        <v>0.03445045796459258</v>
      </c>
      <c r="N112" t="n">
        <v>0.3179144365697503</v>
      </c>
      <c r="O112" t="n">
        <v>0.03441373539810485</v>
      </c>
    </row>
    <row r="113" ht="15" customHeight="1">
      <c r="F113" t="n">
        <v>0.2101281245459136</v>
      </c>
      <c r="G113" t="n">
        <v>0.03531189212176444</v>
      </c>
      <c r="J113" t="n">
        <v>0.1533136494986663</v>
      </c>
      <c r="K113" t="n">
        <v>0.03517990760913862</v>
      </c>
      <c r="L113" t="n">
        <v>0.2347087162359902</v>
      </c>
      <c r="M113" t="n">
        <v>0.03518344643192434</v>
      </c>
      <c r="N113" t="n">
        <v>0.3163773430261013</v>
      </c>
      <c r="O113" t="n">
        <v>0.03514594253423473</v>
      </c>
    </row>
    <row r="114" ht="15" customHeight="1">
      <c r="F114" t="n">
        <v>0.2292715676698333</v>
      </c>
      <c r="G114" t="n">
        <v>0.03604755654096786</v>
      </c>
      <c r="J114" t="n">
        <v>0.1536826845023166</v>
      </c>
      <c r="K114" t="n">
        <v>0.03591282235099567</v>
      </c>
      <c r="L114" t="n">
        <v>0.2363169450806558</v>
      </c>
      <c r="M114" t="n">
        <v>0.03591643489925609</v>
      </c>
      <c r="N114" t="n">
        <v>0.318951205658995</v>
      </c>
      <c r="O114" t="n">
        <v>0.03587814967036462</v>
      </c>
    </row>
    <row r="115" ht="15" customHeight="1">
      <c r="F115" t="n">
        <v>0.227269832703181</v>
      </c>
      <c r="G115" t="n">
        <v>0.03678322096017129</v>
      </c>
      <c r="J115" t="n">
        <v>0.1522826818032972</v>
      </c>
      <c r="K115" t="n">
        <v>0.03664573709285273</v>
      </c>
      <c r="L115" t="n">
        <v>0.2347169434969435</v>
      </c>
      <c r="M115" t="n">
        <v>0.03664942336658785</v>
      </c>
      <c r="N115" t="n">
        <v>0.3173507809318016</v>
      </c>
      <c r="O115" t="n">
        <v>0.03661035680649451</v>
      </c>
    </row>
    <row r="116" ht="15" customHeight="1">
      <c r="F116" t="n">
        <v>0.2151937902803072</v>
      </c>
      <c r="G116" t="n">
        <v>0.03751888537937471</v>
      </c>
      <c r="J116" t="n">
        <v>0.1521322820158217</v>
      </c>
      <c r="K116" t="n">
        <v>0.03737865183470979</v>
      </c>
      <c r="L116" t="n">
        <v>0.2347354026886627</v>
      </c>
      <c r="M116" t="n">
        <v>0.0373824118339196</v>
      </c>
      <c r="N116" t="n">
        <v>0.3162503504232708</v>
      </c>
      <c r="O116" t="n">
        <v>0.03734256394262441</v>
      </c>
    </row>
    <row r="117" ht="15" customHeight="1">
      <c r="F117" t="n">
        <v>0.2230088784148978</v>
      </c>
      <c r="G117" t="n">
        <v>0.03825454979857814</v>
      </c>
      <c r="J117" t="n">
        <v>0.1529815117673072</v>
      </c>
      <c r="K117" t="n">
        <v>0.03811156657656684</v>
      </c>
      <c r="L117" t="n">
        <v>0.2347931423205062</v>
      </c>
      <c r="M117" t="n">
        <v>0.03811540030125136</v>
      </c>
      <c r="N117" t="n">
        <v>0.3163275379363895</v>
      </c>
      <c r="O117" t="n">
        <v>0.0380747710787543</v>
      </c>
    </row>
    <row r="118" ht="15" customHeight="1">
      <c r="F118" t="n">
        <v>0.2187201866539003</v>
      </c>
      <c r="G118" t="n">
        <v>0.03899021421778157</v>
      </c>
      <c r="J118" t="n">
        <v>0.1524350416490345</v>
      </c>
      <c r="K118" t="n">
        <v>0.03884448131842389</v>
      </c>
      <c r="L118" t="n">
        <v>0.2343976492957341</v>
      </c>
      <c r="M118" t="n">
        <v>0.03884838876858312</v>
      </c>
      <c r="N118" t="n">
        <v>0.3170926915348469</v>
      </c>
      <c r="O118" t="n">
        <v>0.03880697821488419</v>
      </c>
    </row>
    <row r="119" ht="15" customHeight="1">
      <c r="F119" t="n">
        <v>0.2113328045442626</v>
      </c>
      <c r="G119" t="n">
        <v>0.03972587863698498</v>
      </c>
      <c r="J119" t="n">
        <v>0.1517975482721331</v>
      </c>
      <c r="K119" t="n">
        <v>0.03957739606028095</v>
      </c>
      <c r="L119" t="n">
        <v>0.2331564141231754</v>
      </c>
      <c r="M119" t="n">
        <v>0.03958137723591487</v>
      </c>
      <c r="N119" t="n">
        <v>0.3157561699069119</v>
      </c>
      <c r="O119" t="n">
        <v>0.03953918535101408</v>
      </c>
    </row>
    <row r="120" ht="15" customHeight="1">
      <c r="F120" t="n">
        <v>0.215851821632932</v>
      </c>
      <c r="G120" t="n">
        <v>0.04046154305618841</v>
      </c>
      <c r="J120" t="n">
        <v>0.1519737082477324</v>
      </c>
      <c r="K120" t="n">
        <v>0.040310310802138</v>
      </c>
      <c r="L120" t="n">
        <v>0.2342769273116591</v>
      </c>
      <c r="M120" t="n">
        <v>0.04031436570324663</v>
      </c>
      <c r="N120" t="n">
        <v>0.3152283317408534</v>
      </c>
      <c r="O120" t="n">
        <v>0.04027139248714397</v>
      </c>
    </row>
    <row r="121" ht="15" customHeight="1">
      <c r="F121" t="n">
        <v>0.2072823274668563</v>
      </c>
      <c r="G121" t="n">
        <v>0.04119720747539184</v>
      </c>
      <c r="J121" t="n">
        <v>0.1504681981869619</v>
      </c>
      <c r="K121" t="n">
        <v>0.04104322554399506</v>
      </c>
      <c r="L121" t="n">
        <v>0.2328666793700138</v>
      </c>
      <c r="M121" t="n">
        <v>0.04104735417057839</v>
      </c>
      <c r="N121" t="n">
        <v>0.3150195357249401</v>
      </c>
      <c r="O121" t="n">
        <v>0.04100359962327386</v>
      </c>
    </row>
    <row r="122" ht="15" customHeight="1">
      <c r="F122" t="n">
        <v>0.210629411592983</v>
      </c>
      <c r="G122" t="n">
        <v>0.04193287189459526</v>
      </c>
      <c r="J122" t="n">
        <v>0.1499856947009511</v>
      </c>
      <c r="K122" t="n">
        <v>0.04177614028585211</v>
      </c>
      <c r="L122" t="n">
        <v>0.2313331608070684</v>
      </c>
      <c r="M122" t="n">
        <v>0.04178034263791014</v>
      </c>
      <c r="N122" t="n">
        <v>0.3118401405474409</v>
      </c>
      <c r="O122" t="n">
        <v>0.04173580675940375</v>
      </c>
    </row>
    <row r="123" ht="15" customHeight="1">
      <c r="F123" t="n">
        <v>0.2248981635582599</v>
      </c>
      <c r="G123" t="n">
        <v>0.04266853631379869</v>
      </c>
      <c r="J123" t="n">
        <v>0.1504308744008293</v>
      </c>
      <c r="K123" t="n">
        <v>0.04250905502770917</v>
      </c>
      <c r="L123" t="n">
        <v>0.230683862131652</v>
      </c>
      <c r="M123" t="n">
        <v>0.0425133311052419</v>
      </c>
      <c r="N123" t="n">
        <v>0.3114005048966245</v>
      </c>
      <c r="O123" t="n">
        <v>0.04246801389553364</v>
      </c>
    </row>
    <row r="124" ht="15" customHeight="1">
      <c r="F124" t="n">
        <v>0.2080936729096345</v>
      </c>
      <c r="G124" t="n">
        <v>0.04340420073300212</v>
      </c>
      <c r="J124" t="n">
        <v>0.149008413897726</v>
      </c>
      <c r="K124" t="n">
        <v>0.04324196976956622</v>
      </c>
      <c r="L124" t="n">
        <v>0.2296262738525934</v>
      </c>
      <c r="M124" t="n">
        <v>0.04324631957257365</v>
      </c>
      <c r="N124" t="n">
        <v>0.3085109874607598</v>
      </c>
      <c r="O124" t="n">
        <v>0.04320022103166353</v>
      </c>
    </row>
    <row r="125" ht="15" customHeight="1">
      <c r="F125" t="n">
        <v>0.2222210291940544</v>
      </c>
      <c r="G125" t="n">
        <v>0.04413986515220554</v>
      </c>
      <c r="J125" t="n">
        <v>0.1490229898027706</v>
      </c>
      <c r="K125" t="n">
        <v>0.04397488451142327</v>
      </c>
      <c r="L125" t="n">
        <v>0.2268678864787213</v>
      </c>
      <c r="M125" t="n">
        <v>0.04397930803990541</v>
      </c>
      <c r="N125" t="n">
        <v>0.3077819469281156</v>
      </c>
      <c r="O125" t="n">
        <v>0.04393242816779342</v>
      </c>
    </row>
    <row r="126" ht="15" customHeight="1">
      <c r="F126" t="n">
        <v>0.2052853219584672</v>
      </c>
      <c r="G126" t="n">
        <v>0.04487552957140897</v>
      </c>
      <c r="J126" t="n">
        <v>0.1475792787270926</v>
      </c>
      <c r="K126" t="n">
        <v>0.04470779925328033</v>
      </c>
      <c r="L126" t="n">
        <v>0.2270161905188648</v>
      </c>
      <c r="M126" t="n">
        <v>0.04471229650723717</v>
      </c>
      <c r="N126" t="n">
        <v>0.3045237419869605</v>
      </c>
      <c r="O126" t="n">
        <v>0.0446646353039233</v>
      </c>
    </row>
    <row r="127" ht="15" customHeight="1">
      <c r="F127" t="n">
        <v>0.2092916407498207</v>
      </c>
      <c r="G127" t="n">
        <v>0.0456111939906124</v>
      </c>
      <c r="J127" t="n">
        <v>0.1462819572818215</v>
      </c>
      <c r="K127" t="n">
        <v>0.04544071399513738</v>
      </c>
      <c r="L127" t="n">
        <v>0.2257786764818527</v>
      </c>
      <c r="M127" t="n">
        <v>0.04544528497456893</v>
      </c>
      <c r="N127" t="n">
        <v>0.3022467313255639</v>
      </c>
      <c r="O127" t="n">
        <v>0.0453968424400532</v>
      </c>
    </row>
    <row r="128" ht="15" customHeight="1">
      <c r="F128" t="n">
        <v>0.2082450751150623</v>
      </c>
      <c r="G128" t="n">
        <v>0.04634685840981582</v>
      </c>
      <c r="J128" t="n">
        <v>0.1461357020780866</v>
      </c>
      <c r="K128" t="n">
        <v>0.04617362873699444</v>
      </c>
      <c r="L128" t="n">
        <v>0.2227628348765139</v>
      </c>
      <c r="M128" t="n">
        <v>0.04617827344190068</v>
      </c>
      <c r="N128" t="n">
        <v>0.303161273632194</v>
      </c>
      <c r="O128" t="n">
        <v>0.04612904957618309</v>
      </c>
    </row>
    <row r="129" ht="15" customHeight="1">
      <c r="F129" t="n">
        <v>0.2051507146011397</v>
      </c>
      <c r="G129" t="n">
        <v>0.04708252282901924</v>
      </c>
      <c r="J129" t="n">
        <v>0.1454451897270175</v>
      </c>
      <c r="K129" t="n">
        <v>0.0469065434788515</v>
      </c>
      <c r="L129" t="n">
        <v>0.2221761562116772</v>
      </c>
      <c r="M129" t="n">
        <v>0.04691126190923244</v>
      </c>
      <c r="N129" t="n">
        <v>0.2989777275951199</v>
      </c>
      <c r="O129" t="n">
        <v>0.04686125671231298</v>
      </c>
    </row>
    <row r="130" ht="15" customHeight="1">
      <c r="F130" t="n">
        <v>0.2120136487550006</v>
      </c>
      <c r="G130" t="n">
        <v>0.04781818724822268</v>
      </c>
      <c r="J130" t="n">
        <v>0.1442150968397434</v>
      </c>
      <c r="K130" t="n">
        <v>0.04763945822070854</v>
      </c>
      <c r="L130" t="n">
        <v>0.2214261309961715</v>
      </c>
      <c r="M130" t="n">
        <v>0.0476442503765642</v>
      </c>
      <c r="N130" t="n">
        <v>0.2966064519026104</v>
      </c>
      <c r="O130" t="n">
        <v>0.04759346384844287</v>
      </c>
    </row>
    <row r="131" ht="15" customHeight="1">
      <c r="F131" t="n">
        <v>0.1988389671235926</v>
      </c>
      <c r="G131" t="n">
        <v>0.0485538516674261</v>
      </c>
      <c r="J131" t="n">
        <v>0.142250100027394</v>
      </c>
      <c r="K131" t="n">
        <v>0.0483723729625656</v>
      </c>
      <c r="L131" t="n">
        <v>0.2182202497388257</v>
      </c>
      <c r="M131" t="n">
        <v>0.04837723884389596</v>
      </c>
      <c r="N131" t="n">
        <v>0.2952578052429341</v>
      </c>
      <c r="O131" t="n">
        <v>0.04832567098457276</v>
      </c>
    </row>
    <row r="132" ht="15" customHeight="1">
      <c r="F132" t="n">
        <v>0.2166317592538632</v>
      </c>
      <c r="G132" t="n">
        <v>0.04928951608662952</v>
      </c>
      <c r="J132" t="n">
        <v>0.1422548759010986</v>
      </c>
      <c r="K132" t="n">
        <v>0.04910528770442266</v>
      </c>
      <c r="L132" t="n">
        <v>0.2163660029484686</v>
      </c>
      <c r="M132" t="n">
        <v>0.04911022731122772</v>
      </c>
      <c r="N132" t="n">
        <v>0.29284214630436</v>
      </c>
      <c r="O132" t="n">
        <v>0.04905787812070266</v>
      </c>
    </row>
    <row r="133" ht="15" customHeight="1">
      <c r="F133" t="n">
        <v>0.2063971146927601</v>
      </c>
      <c r="G133" t="n">
        <v>0.05002518050583295</v>
      </c>
      <c r="J133" t="n">
        <v>0.1409341010719867</v>
      </c>
      <c r="K133" t="n">
        <v>0.04983820244627971</v>
      </c>
      <c r="L133" t="n">
        <v>0.2146708811339293</v>
      </c>
      <c r="M133" t="n">
        <v>0.04984321577855947</v>
      </c>
      <c r="N133" t="n">
        <v>0.2899698337751568</v>
      </c>
      <c r="O133" t="n">
        <v>0.04979008525683254</v>
      </c>
    </row>
    <row r="134" ht="15" customHeight="1">
      <c r="F134" t="n">
        <v>0.203140122987231</v>
      </c>
      <c r="G134" t="n">
        <v>0.05076084492503637</v>
      </c>
      <c r="J134" t="n">
        <v>0.1390924521511877</v>
      </c>
      <c r="K134" t="n">
        <v>0.05057111718813676</v>
      </c>
      <c r="L134" t="n">
        <v>0.2126423748040364</v>
      </c>
      <c r="M134" t="n">
        <v>0.05057620424589123</v>
      </c>
      <c r="N134" t="n">
        <v>0.2886512263435939</v>
      </c>
      <c r="O134" t="n">
        <v>0.05052229239296243</v>
      </c>
    </row>
    <row r="135" ht="15" customHeight="1">
      <c r="F135" t="n">
        <v>0.1968658736842234</v>
      </c>
      <c r="G135" t="n">
        <v>0.0514965093442398</v>
      </c>
      <c r="J135" t="n">
        <v>0.1384346057498311</v>
      </c>
      <c r="K135" t="n">
        <v>0.05130403192999382</v>
      </c>
      <c r="L135" t="n">
        <v>0.211487974467619</v>
      </c>
      <c r="M135" t="n">
        <v>0.05130919271322298</v>
      </c>
      <c r="N135" t="n">
        <v>0.2838966826979391</v>
      </c>
      <c r="O135" t="n">
        <v>0.05125449952909232</v>
      </c>
    </row>
    <row r="136" ht="15" customHeight="1">
      <c r="F136" t="n">
        <v>0.2095794563306849</v>
      </c>
      <c r="G136" t="n">
        <v>0.05223217376344323</v>
      </c>
      <c r="J136" t="n">
        <v>0.1376652384790463</v>
      </c>
      <c r="K136" t="n">
        <v>0.05203694667185087</v>
      </c>
      <c r="L136" t="n">
        <v>0.2085151706335057</v>
      </c>
      <c r="M136" t="n">
        <v>0.05204218118055474</v>
      </c>
      <c r="N136" t="n">
        <v>0.283616561526462</v>
      </c>
      <c r="O136" t="n">
        <v>0.05198670666522222</v>
      </c>
    </row>
    <row r="137" ht="15" customHeight="1">
      <c r="F137" t="n">
        <v>0.1932859604735633</v>
      </c>
      <c r="G137" t="n">
        <v>0.05296783818264666</v>
      </c>
      <c r="J137" t="n">
        <v>0.1362890269499627</v>
      </c>
      <c r="K137" t="n">
        <v>0.05276986141370793</v>
      </c>
      <c r="L137" t="n">
        <v>0.2082314538105258</v>
      </c>
      <c r="M137" t="n">
        <v>0.05277516964788651</v>
      </c>
      <c r="N137" t="n">
        <v>0.2790212215174311</v>
      </c>
      <c r="O137" t="n">
        <v>0.0527189138013521</v>
      </c>
    </row>
    <row r="138" ht="15" customHeight="1">
      <c r="F138" t="n">
        <v>0.198990475659806</v>
      </c>
      <c r="G138" t="n">
        <v>0.05370350260185008</v>
      </c>
      <c r="J138" t="n">
        <v>0.1347106477737098</v>
      </c>
      <c r="K138" t="n">
        <v>0.05350277615556499</v>
      </c>
      <c r="L138" t="n">
        <v>0.2055443145075078</v>
      </c>
      <c r="M138" t="n">
        <v>0.05350815811521826</v>
      </c>
      <c r="N138" t="n">
        <v>0.2786210213591153</v>
      </c>
      <c r="O138" t="n">
        <v>0.05345112093748199</v>
      </c>
    </row>
    <row r="139" ht="15" customHeight="1">
      <c r="F139" t="n">
        <v>0.1856980914363607</v>
      </c>
      <c r="G139" t="n">
        <v>0.0544391670210535</v>
      </c>
      <c r="J139" t="n">
        <v>0.1332347775614171</v>
      </c>
      <c r="K139" t="n">
        <v>0.05423569089742204</v>
      </c>
      <c r="L139" t="n">
        <v>0.2034612432332808</v>
      </c>
      <c r="M139" t="n">
        <v>0.05424114658255001</v>
      </c>
      <c r="N139" t="n">
        <v>0.2735263197397831</v>
      </c>
      <c r="O139" t="n">
        <v>0.05418332807361188</v>
      </c>
    </row>
    <row r="140" ht="15" customHeight="1">
      <c r="F140" t="n">
        <v>0.196413897350175</v>
      </c>
      <c r="G140" t="n">
        <v>0.05517483144025694</v>
      </c>
      <c r="J140" t="n">
        <v>0.1330660929242138</v>
      </c>
      <c r="K140" t="n">
        <v>0.05496860563927909</v>
      </c>
      <c r="L140" t="n">
        <v>0.2020897304966736</v>
      </c>
      <c r="M140" t="n">
        <v>0.05497413504988177</v>
      </c>
      <c r="N140" t="n">
        <v>0.272347475347704</v>
      </c>
      <c r="O140" t="n">
        <v>0.05491553520974177</v>
      </c>
    </row>
    <row r="141" ht="15" customHeight="1">
      <c r="F141" t="n">
        <v>0.1951429829481967</v>
      </c>
      <c r="G141" t="n">
        <v>0.05591049585946035</v>
      </c>
      <c r="J141" t="n">
        <v>0.1305092704732296</v>
      </c>
      <c r="K141" t="n">
        <v>0.05570152038113615</v>
      </c>
      <c r="L141" t="n">
        <v>0.2009372668065149</v>
      </c>
      <c r="M141" t="n">
        <v>0.05570712351721353</v>
      </c>
      <c r="N141" t="n">
        <v>0.2702948468711461</v>
      </c>
      <c r="O141" t="n">
        <v>0.05564774234587166</v>
      </c>
    </row>
    <row r="142" ht="15" customHeight="1">
      <c r="F142" t="n">
        <v>0.1888904377773732</v>
      </c>
      <c r="G142" t="n">
        <v>0.05664616027866378</v>
      </c>
      <c r="J142" t="n">
        <v>0.1302689868195939</v>
      </c>
      <c r="K142" t="n">
        <v>0.0564344351229932</v>
      </c>
      <c r="L142" t="n">
        <v>0.1974113426716338</v>
      </c>
      <c r="M142" t="n">
        <v>0.05644011198454529</v>
      </c>
      <c r="N142" t="n">
        <v>0.2659787929983787</v>
      </c>
      <c r="O142" t="n">
        <v>0.05637994948200156</v>
      </c>
    </row>
    <row r="143" ht="15" customHeight="1">
      <c r="F143" t="n">
        <v>0.1966613513846523</v>
      </c>
      <c r="G143" t="n">
        <v>0.05738182469786721</v>
      </c>
      <c r="J143" t="n">
        <v>0.1283499185744361</v>
      </c>
      <c r="K143" t="n">
        <v>0.05716734986485025</v>
      </c>
      <c r="L143" t="n">
        <v>0.1963194486008592</v>
      </c>
      <c r="M143" t="n">
        <v>0.05717310045187704</v>
      </c>
      <c r="N143" t="n">
        <v>0.2632096724176703</v>
      </c>
      <c r="O143" t="n">
        <v>0.05711215661813145</v>
      </c>
    </row>
    <row r="144" ht="15" customHeight="1">
      <c r="F144" t="n">
        <v>0.1834608133169814</v>
      </c>
      <c r="G144" t="n">
        <v>0.05811748911707063</v>
      </c>
      <c r="J144" t="n">
        <v>0.1285567423488855</v>
      </c>
      <c r="K144" t="n">
        <v>0.05790026460670731</v>
      </c>
      <c r="L144" t="n">
        <v>0.1937690751030199</v>
      </c>
      <c r="M144" t="n">
        <v>0.05790608891920879</v>
      </c>
      <c r="N144" t="n">
        <v>0.2631978438172899</v>
      </c>
      <c r="O144" t="n">
        <v>0.05784436375426134</v>
      </c>
    </row>
    <row r="145" ht="15" customHeight="1">
      <c r="F145" t="n">
        <v>0.1942939131213083</v>
      </c>
      <c r="G145" t="n">
        <v>0.05885315353627405</v>
      </c>
      <c r="J145" t="n">
        <v>0.1263941347540718</v>
      </c>
      <c r="K145" t="n">
        <v>0.05863317934856437</v>
      </c>
      <c r="L145" t="n">
        <v>0.1922677126869448</v>
      </c>
      <c r="M145" t="n">
        <v>0.05863907738654056</v>
      </c>
      <c r="N145" t="n">
        <v>0.2593536658855063</v>
      </c>
      <c r="O145" t="n">
        <v>0.05857657089039123</v>
      </c>
    </row>
    <row r="146" ht="15" customHeight="1">
      <c r="F146" t="n">
        <v>0.1951657403445805</v>
      </c>
      <c r="G146" t="n">
        <v>0.05958881795547749</v>
      </c>
      <c r="J146" t="n">
        <v>0.1256667724011242</v>
      </c>
      <c r="K146" t="n">
        <v>0.05936609409042143</v>
      </c>
      <c r="L146" t="n">
        <v>0.1905228518614627</v>
      </c>
      <c r="M146" t="n">
        <v>0.05937206585387231</v>
      </c>
      <c r="N146" t="n">
        <v>0.2569874973105882</v>
      </c>
      <c r="O146" t="n">
        <v>0.05930877802652111</v>
      </c>
    </row>
    <row r="147" ht="15" customHeight="1">
      <c r="F147" t="n">
        <v>0.1780813845337458</v>
      </c>
      <c r="G147" t="n">
        <v>0.06032448237468091</v>
      </c>
      <c r="J147" t="n">
        <v>0.1240793319011724</v>
      </c>
      <c r="K147" t="n">
        <v>0.06009900883227847</v>
      </c>
      <c r="L147" t="n">
        <v>0.1904419831354024</v>
      </c>
      <c r="M147" t="n">
        <v>0.06010505432120407</v>
      </c>
      <c r="N147" t="n">
        <v>0.2554096967808046</v>
      </c>
      <c r="O147" t="n">
        <v>0.060040985162651</v>
      </c>
    </row>
    <row r="148" ht="15" customHeight="1">
      <c r="F148" t="n">
        <v>0.1760459352357517</v>
      </c>
      <c r="G148" t="n">
        <v>0.06106014679388433</v>
      </c>
      <c r="J148" t="n">
        <v>0.1232364898653456</v>
      </c>
      <c r="K148" t="n">
        <v>0.06083192357413553</v>
      </c>
      <c r="L148" t="n">
        <v>0.1883325970175931</v>
      </c>
      <c r="M148" t="n">
        <v>0.06083804278853582</v>
      </c>
      <c r="N148" t="n">
        <v>0.2540306229844239</v>
      </c>
      <c r="O148" t="n">
        <v>0.0607731922987809</v>
      </c>
    </row>
    <row r="149" ht="15" customHeight="1">
      <c r="F149" t="n">
        <v>0.1910644819975457</v>
      </c>
      <c r="G149" t="n">
        <v>0.06179581121308777</v>
      </c>
      <c r="J149" t="n">
        <v>0.1221429229047735</v>
      </c>
      <c r="K149" t="n">
        <v>0.06156483831599259</v>
      </c>
      <c r="L149" t="n">
        <v>0.1866021840168634</v>
      </c>
      <c r="M149" t="n">
        <v>0.06157103125586758</v>
      </c>
      <c r="N149" t="n">
        <v>0.2516606346097155</v>
      </c>
      <c r="O149" t="n">
        <v>0.06150539943491079</v>
      </c>
    </row>
    <row r="150" ht="15" customHeight="1">
      <c r="F150" t="n">
        <v>0.1951421143660756</v>
      </c>
      <c r="G150" t="n">
        <v>0.06253147563229118</v>
      </c>
      <c r="J150" t="n">
        <v>0.1226033076305852</v>
      </c>
      <c r="K150" t="n">
        <v>0.06229775305784963</v>
      </c>
      <c r="L150" t="n">
        <v>0.1852582346420423</v>
      </c>
      <c r="M150" t="n">
        <v>0.06230401972319934</v>
      </c>
      <c r="N150" t="n">
        <v>0.2485100903449479</v>
      </c>
      <c r="O150" t="n">
        <v>0.06223760657104067</v>
      </c>
    </row>
    <row r="151" ht="15" customHeight="1">
      <c r="F151" t="n">
        <v>0.194283921888289</v>
      </c>
      <c r="G151" t="n">
        <v>0.06326714005149461</v>
      </c>
      <c r="J151" t="n">
        <v>0.1205223206539104</v>
      </c>
      <c r="K151" t="n">
        <v>0.06303066779970669</v>
      </c>
      <c r="L151" t="n">
        <v>0.1850082394019587</v>
      </c>
      <c r="M151" t="n">
        <v>0.0630370081905311</v>
      </c>
      <c r="N151" t="n">
        <v>0.2491893488783898</v>
      </c>
      <c r="O151" t="n">
        <v>0.06296981370717057</v>
      </c>
    </row>
    <row r="152" ht="15" customHeight="1">
      <c r="F152" t="n">
        <v>0.1734949941111334</v>
      </c>
      <c r="G152" t="n">
        <v>0.06400280447069805</v>
      </c>
      <c r="J152" t="n">
        <v>0.1199046385858785</v>
      </c>
      <c r="K152" t="n">
        <v>0.06376358254156375</v>
      </c>
      <c r="L152" t="n">
        <v>0.1832596888054413</v>
      </c>
      <c r="M152" t="n">
        <v>0.06376999665786284</v>
      </c>
      <c r="N152" t="n">
        <v>0.2452087688983102</v>
      </c>
      <c r="O152" t="n">
        <v>0.06370202084330046</v>
      </c>
    </row>
    <row r="153" ht="15" customHeight="1">
      <c r="F153" t="n">
        <v>0.177770043686495</v>
      </c>
      <c r="G153" t="n">
        <v>0.06473846888990147</v>
      </c>
      <c r="J153" t="n">
        <v>0.1193461967365312</v>
      </c>
      <c r="K153" t="n">
        <v>0.06449649728342081</v>
      </c>
      <c r="L153" t="n">
        <v>0.1830056787329708</v>
      </c>
      <c r="M153" t="n">
        <v>0.06450298512519462</v>
      </c>
      <c r="N153" t="n">
        <v>0.2450582134473671</v>
      </c>
      <c r="O153" t="n">
        <v>0.06443422797943035</v>
      </c>
    </row>
    <row r="154" ht="15" customHeight="1">
      <c r="F154" t="n">
        <v>0.1820452637036644</v>
      </c>
      <c r="G154" t="n">
        <v>0.06547413330910488</v>
      </c>
      <c r="J154" t="n">
        <v>0.1184888802243262</v>
      </c>
      <c r="K154" t="n">
        <v>0.06522941202527785</v>
      </c>
      <c r="L154" t="n">
        <v>0.1807530521801116</v>
      </c>
      <c r="M154" t="n">
        <v>0.06523597359252636</v>
      </c>
      <c r="N154" t="n">
        <v>0.2431090324866556</v>
      </c>
      <c r="O154" t="n">
        <v>0.06516643511556024</v>
      </c>
    </row>
    <row r="155" ht="15" customHeight="1">
      <c r="F155" t="n">
        <v>0.1853100323320242</v>
      </c>
      <c r="G155" t="n">
        <v>0.06620979772830832</v>
      </c>
      <c r="J155" t="n">
        <v>0.1193221680753977</v>
      </c>
      <c r="K155" t="n">
        <v>0.06596232676713491</v>
      </c>
      <c r="L155" t="n">
        <v>0.1802854056647052</v>
      </c>
      <c r="M155" t="n">
        <v>0.06596896205985812</v>
      </c>
      <c r="N155" t="n">
        <v>0.240739279620918</v>
      </c>
      <c r="O155" t="n">
        <v>0.06589864225169012</v>
      </c>
    </row>
    <row r="156" ht="15" customHeight="1">
      <c r="F156" t="n">
        <v>0.1755657496300669</v>
      </c>
      <c r="G156" t="n">
        <v>0.06694546214751174</v>
      </c>
      <c r="J156" t="n">
        <v>0.1186473258997683</v>
      </c>
      <c r="K156" t="n">
        <v>0.06669524150899198</v>
      </c>
      <c r="L156" t="n">
        <v>0.1788047645520066</v>
      </c>
      <c r="M156" t="n">
        <v>0.06670195052718987</v>
      </c>
      <c r="N156" t="n">
        <v>0.2397517397531453</v>
      </c>
      <c r="O156" t="n">
        <v>0.06663084938782002</v>
      </c>
    </row>
    <row r="157" ht="15" customHeight="1">
      <c r="F157" t="n">
        <v>0.176813815656285</v>
      </c>
      <c r="G157" t="n">
        <v>0.06768112656671517</v>
      </c>
      <c r="J157" t="n">
        <v>0.1177656193074604</v>
      </c>
      <c r="K157" t="n">
        <v>0.06742815625084901</v>
      </c>
      <c r="L157" t="n">
        <v>0.1775131542072704</v>
      </c>
      <c r="M157" t="n">
        <v>0.06743493899452165</v>
      </c>
      <c r="N157" t="n">
        <v>0.2378491977863288</v>
      </c>
      <c r="O157" t="n">
        <v>0.06736305652394992</v>
      </c>
    </row>
    <row r="158" ht="15" customHeight="1">
      <c r="F158" t="n">
        <v>0.170055630469171</v>
      </c>
      <c r="G158" t="n">
        <v>0.0684167909859186</v>
      </c>
      <c r="J158" t="n">
        <v>0.1162783139084964</v>
      </c>
      <c r="K158" t="n">
        <v>0.06816107099270607</v>
      </c>
      <c r="L158" t="n">
        <v>0.1761125999957516</v>
      </c>
      <c r="M158" t="n">
        <v>0.06816792746185339</v>
      </c>
      <c r="N158" t="n">
        <v>0.2357344386234599</v>
      </c>
      <c r="O158" t="n">
        <v>0.0680952636600798</v>
      </c>
    </row>
    <row r="159" ht="15" customHeight="1">
      <c r="F159" t="n">
        <v>0.1732925941272175</v>
      </c>
      <c r="G159" t="n">
        <v>0.06915245540512202</v>
      </c>
      <c r="J159" t="n">
        <v>0.1151866753128986</v>
      </c>
      <c r="K159" t="n">
        <v>0.06889398573456314</v>
      </c>
      <c r="L159" t="n">
        <v>0.1752051272827053</v>
      </c>
      <c r="M159" t="n">
        <v>0.06890091592918515</v>
      </c>
      <c r="N159" t="n">
        <v>0.2370102471675294</v>
      </c>
      <c r="O159" t="n">
        <v>0.0688274707962097</v>
      </c>
    </row>
    <row r="160" ht="15" customHeight="1">
      <c r="F160" t="n">
        <v>0.1745261066889172</v>
      </c>
      <c r="G160" t="n">
        <v>0.06988811982432544</v>
      </c>
      <c r="J160" t="n">
        <v>0.1145919691306894</v>
      </c>
      <c r="K160" t="n">
        <v>0.06962690047642019</v>
      </c>
      <c r="L160" t="n">
        <v>0.175292761433386</v>
      </c>
      <c r="M160" t="n">
        <v>0.0696339043965169</v>
      </c>
      <c r="N160" t="n">
        <v>0.2333794083215291</v>
      </c>
      <c r="O160" t="n">
        <v>0.06955967793233958</v>
      </c>
    </row>
    <row r="161" ht="15" customHeight="1">
      <c r="F161" t="n">
        <v>0.1647575682127625</v>
      </c>
      <c r="G161" t="n">
        <v>0.07062378424352887</v>
      </c>
      <c r="J161" t="n">
        <v>0.1147954609718914</v>
      </c>
      <c r="K161" t="n">
        <v>0.07035981521827724</v>
      </c>
      <c r="L161" t="n">
        <v>0.1742775278130488</v>
      </c>
      <c r="M161" t="n">
        <v>0.07036689286384867</v>
      </c>
      <c r="N161" t="n">
        <v>0.2328447069884499</v>
      </c>
      <c r="O161" t="n">
        <v>0.07029188506846946</v>
      </c>
    </row>
    <row r="162" ht="15" customHeight="1">
      <c r="F162" t="n">
        <v>0.1769883787572459</v>
      </c>
      <c r="G162" t="n">
        <v>0.07135944866273229</v>
      </c>
      <c r="J162" t="n">
        <v>0.1141984164465269</v>
      </c>
      <c r="K162" t="n">
        <v>0.0710927299601343</v>
      </c>
      <c r="L162" t="n">
        <v>0.1717614517869485</v>
      </c>
      <c r="M162" t="n">
        <v>0.07109988133118042</v>
      </c>
      <c r="N162" t="n">
        <v>0.2318089280712832</v>
      </c>
      <c r="O162" t="n">
        <v>0.07102409220459936</v>
      </c>
    </row>
    <row r="163" ht="15" customHeight="1">
      <c r="F163" t="n">
        <v>0.1632199383808599</v>
      </c>
      <c r="G163" t="n">
        <v>0.07209511308193572</v>
      </c>
      <c r="J163" t="n">
        <v>0.1133021011646183</v>
      </c>
      <c r="K163" t="n">
        <v>0.07182564470199135</v>
      </c>
      <c r="L163" t="n">
        <v>0.1722465587203401</v>
      </c>
      <c r="M163" t="n">
        <v>0.07183286979851218</v>
      </c>
      <c r="N163" t="n">
        <v>0.2295748564730202</v>
      </c>
      <c r="O163" t="n">
        <v>0.07175629934072925</v>
      </c>
    </row>
    <row r="164" ht="15" customHeight="1">
      <c r="F164" t="n">
        <v>0.1814536471420974</v>
      </c>
      <c r="G164" t="n">
        <v>0.07283077750113914</v>
      </c>
      <c r="J164" t="n">
        <v>0.1121077807361881</v>
      </c>
      <c r="K164" t="n">
        <v>0.0725585594438484</v>
      </c>
      <c r="L164" t="n">
        <v>0.1710348739784782</v>
      </c>
      <c r="M164" t="n">
        <v>0.07256585826584394</v>
      </c>
      <c r="N164" t="n">
        <v>0.227045277096652</v>
      </c>
      <c r="O164" t="n">
        <v>0.07248850647685914</v>
      </c>
    </row>
    <row r="165" ht="15" customHeight="1">
      <c r="F165" t="n">
        <v>0.1766909050994505</v>
      </c>
      <c r="G165" t="n">
        <v>0.07356644192034258</v>
      </c>
      <c r="J165" t="n">
        <v>0.1120167207712586</v>
      </c>
      <c r="K165" t="n">
        <v>0.07329147418570546</v>
      </c>
      <c r="L165" t="n">
        <v>0.168328422926618</v>
      </c>
      <c r="M165" t="n">
        <v>0.0732988467331757</v>
      </c>
      <c r="N165" t="n">
        <v>0.22712297484517</v>
      </c>
      <c r="O165" t="n">
        <v>0.07322071361298903</v>
      </c>
    </row>
    <row r="166" ht="15" customHeight="1">
      <c r="F166" t="n">
        <v>0.163933112311412</v>
      </c>
      <c r="G166" t="n">
        <v>0.074302106339546</v>
      </c>
      <c r="J166" t="n">
        <v>0.1110301868798523</v>
      </c>
      <c r="K166" t="n">
        <v>0.07402438892756251</v>
      </c>
      <c r="L166" t="n">
        <v>0.1680292309300143</v>
      </c>
      <c r="M166" t="n">
        <v>0.07403183520050745</v>
      </c>
      <c r="N166" t="n">
        <v>0.2248107346215655</v>
      </c>
      <c r="O166" t="n">
        <v>0.07395292074911892</v>
      </c>
    </row>
    <row r="167" ht="15" customHeight="1">
      <c r="F167" t="n">
        <v>0.1631816688364746</v>
      </c>
      <c r="G167" t="n">
        <v>0.07503777075874941</v>
      </c>
      <c r="J167" t="n">
        <v>0.1096494446719914</v>
      </c>
      <c r="K167" t="n">
        <v>0.07475730366941957</v>
      </c>
      <c r="L167" t="n">
        <v>0.1674393233539218</v>
      </c>
      <c r="M167" t="n">
        <v>0.07476482366783921</v>
      </c>
      <c r="N167" t="n">
        <v>0.2233113413288296</v>
      </c>
      <c r="O167" t="n">
        <v>0.07468512788524882</v>
      </c>
    </row>
    <row r="168" ht="15" customHeight="1">
      <c r="F168" t="n">
        <v>0.1724379747331305</v>
      </c>
      <c r="G168" t="n">
        <v>0.07577343517795285</v>
      </c>
      <c r="J168" t="n">
        <v>0.1093757597576986</v>
      </c>
      <c r="K168" t="n">
        <v>0.07549021841127662</v>
      </c>
      <c r="L168" t="n">
        <v>0.1646607255635953</v>
      </c>
      <c r="M168" t="n">
        <v>0.07549781213517097</v>
      </c>
      <c r="N168" t="n">
        <v>0.2218275798699535</v>
      </c>
      <c r="O168" t="n">
        <v>0.07541733502137871</v>
      </c>
    </row>
    <row r="169" ht="15" customHeight="1">
      <c r="F169" t="n">
        <v>0.1737034300598725</v>
      </c>
      <c r="G169" t="n">
        <v>0.07650909959715628</v>
      </c>
      <c r="J169" t="n">
        <v>0.1083103977469961</v>
      </c>
      <c r="K169" t="n">
        <v>0.07622313315313367</v>
      </c>
      <c r="L169" t="n">
        <v>0.1647954629242901</v>
      </c>
      <c r="M169" t="n">
        <v>0.07623080060250272</v>
      </c>
      <c r="N169" t="n">
        <v>0.2207622351479288</v>
      </c>
      <c r="O169" t="n">
        <v>0.07614954215750859</v>
      </c>
    </row>
    <row r="170" ht="15" customHeight="1">
      <c r="F170" t="n">
        <v>0.1689794348751929</v>
      </c>
      <c r="G170" t="n">
        <v>0.0772447640163597</v>
      </c>
      <c r="J170" t="n">
        <v>0.1083546242499066</v>
      </c>
      <c r="K170" t="n">
        <v>0.07695604789499073</v>
      </c>
      <c r="L170" t="n">
        <v>0.1626455608012608</v>
      </c>
      <c r="M170" t="n">
        <v>0.07696378906983448</v>
      </c>
      <c r="N170" t="n">
        <v>0.2194180920657464</v>
      </c>
      <c r="O170" t="n">
        <v>0.07688174929363849</v>
      </c>
    </row>
    <row r="171" ht="15" customHeight="1">
      <c r="F171" t="n">
        <v>0.1572673892375845</v>
      </c>
      <c r="G171" t="n">
        <v>0.07798042843556313</v>
      </c>
      <c r="J171" t="n">
        <v>0.1075097048764521</v>
      </c>
      <c r="K171" t="n">
        <v>0.07768896263684778</v>
      </c>
      <c r="L171" t="n">
        <v>0.1622130445597622</v>
      </c>
      <c r="M171" t="n">
        <v>0.07769677753716624</v>
      </c>
      <c r="N171" t="n">
        <v>0.2179979355263977</v>
      </c>
      <c r="O171" t="n">
        <v>0.07761395642976837</v>
      </c>
    </row>
    <row r="172" ht="15" customHeight="1">
      <c r="F172" t="n">
        <v>0.1615686932055398</v>
      </c>
      <c r="G172" t="n">
        <v>0.07871609285476655</v>
      </c>
      <c r="J172" t="n">
        <v>0.1076769052366554</v>
      </c>
      <c r="K172" t="n">
        <v>0.07842187737870483</v>
      </c>
      <c r="L172" t="n">
        <v>0.1623999395650493</v>
      </c>
      <c r="M172" t="n">
        <v>0.078429766004498</v>
      </c>
      <c r="N172" t="n">
        <v>0.2163045504328738</v>
      </c>
      <c r="O172" t="n">
        <v>0.07834616356589827</v>
      </c>
    </row>
    <row r="173" ht="15" customHeight="1">
      <c r="F173" t="n">
        <v>0.1618847468375512</v>
      </c>
      <c r="G173" t="n">
        <v>0.07945175727396997</v>
      </c>
      <c r="J173" t="n">
        <v>0.1063574909405385</v>
      </c>
      <c r="K173" t="n">
        <v>0.0791547921205619</v>
      </c>
      <c r="L173" t="n">
        <v>0.159608271182377</v>
      </c>
      <c r="M173" t="n">
        <v>0.07916275447182974</v>
      </c>
      <c r="N173" t="n">
        <v>0.2136407216881658</v>
      </c>
      <c r="O173" t="n">
        <v>0.07907837070202815</v>
      </c>
    </row>
    <row r="174" ht="15" customHeight="1">
      <c r="F174" t="n">
        <v>0.1702169501921114</v>
      </c>
      <c r="G174" t="n">
        <v>0.0801874216931734</v>
      </c>
      <c r="J174" t="n">
        <v>0.1051527275981243</v>
      </c>
      <c r="K174" t="n">
        <v>0.07988770686241894</v>
      </c>
      <c r="L174" t="n">
        <v>0.1598400647770001</v>
      </c>
      <c r="M174" t="n">
        <v>0.0798957429391615</v>
      </c>
      <c r="N174" t="n">
        <v>0.2147092341952656</v>
      </c>
      <c r="O174" t="n">
        <v>0.07981057783815804</v>
      </c>
    </row>
    <row r="175" ht="15" customHeight="1">
      <c r="F175" t="n">
        <v>0.169566703327713</v>
      </c>
      <c r="G175" t="n">
        <v>0.08092308611237682</v>
      </c>
      <c r="J175" t="n">
        <v>0.1055638808194348</v>
      </c>
      <c r="K175" t="n">
        <v>0.08062062160427601</v>
      </c>
      <c r="L175" t="n">
        <v>0.1578973457141735</v>
      </c>
      <c r="M175" t="n">
        <v>0.08062873140649325</v>
      </c>
      <c r="N175" t="n">
        <v>0.2111128728571637</v>
      </c>
      <c r="O175" t="n">
        <v>0.08054278497428795</v>
      </c>
    </row>
    <row r="176" ht="15" customHeight="1">
      <c r="F176" t="n">
        <v>0.1599354063028483</v>
      </c>
      <c r="G176" t="n">
        <v>0.08165875053158025</v>
      </c>
      <c r="J176" t="n">
        <v>0.1041922162144927</v>
      </c>
      <c r="K176" t="n">
        <v>0.08135353634613306</v>
      </c>
      <c r="L176" t="n">
        <v>0.158382139359152</v>
      </c>
      <c r="M176" t="n">
        <v>0.08136171987382503</v>
      </c>
      <c r="N176" t="n">
        <v>0.2108544225768518</v>
      </c>
      <c r="O176" t="n">
        <v>0.08127499211041783</v>
      </c>
    </row>
    <row r="177" ht="15" customHeight="1">
      <c r="F177" t="n">
        <v>0.16832445917601</v>
      </c>
      <c r="G177" t="n">
        <v>0.08239441495078369</v>
      </c>
      <c r="J177" t="n">
        <v>0.1048389993933201</v>
      </c>
      <c r="K177" t="n">
        <v>0.08208645108799012</v>
      </c>
      <c r="L177" t="n">
        <v>0.1567964710771906</v>
      </c>
      <c r="M177" t="n">
        <v>0.08209470834115677</v>
      </c>
      <c r="N177" t="n">
        <v>0.2112366682573211</v>
      </c>
      <c r="O177" t="n">
        <v>0.08200719924654772</v>
      </c>
    </row>
    <row r="178" ht="15" customHeight="1">
      <c r="F178" t="n">
        <v>0.1597352620056907</v>
      </c>
      <c r="G178" t="n">
        <v>0.08313007936998711</v>
      </c>
      <c r="J178" t="n">
        <v>0.1034054959659397</v>
      </c>
      <c r="K178" t="n">
        <v>0.08281936582984717</v>
      </c>
      <c r="L178" t="n">
        <v>0.1556423662335441</v>
      </c>
      <c r="M178" t="n">
        <v>0.08282769680848853</v>
      </c>
      <c r="N178" t="n">
        <v>0.2077623948015626</v>
      </c>
      <c r="O178" t="n">
        <v>0.0827394063826776</v>
      </c>
    </row>
    <row r="179" ht="15" customHeight="1">
      <c r="F179" t="n">
        <v>0.157169214850383</v>
      </c>
      <c r="G179" t="n">
        <v>0.08386574378919052</v>
      </c>
      <c r="J179" t="n">
        <v>0.1035929715423738</v>
      </c>
      <c r="K179" t="n">
        <v>0.08355228057170422</v>
      </c>
      <c r="L179" t="n">
        <v>0.1564218501934674</v>
      </c>
      <c r="M179" t="n">
        <v>0.08356068527582028</v>
      </c>
      <c r="N179" t="n">
        <v>0.2079343871125676</v>
      </c>
      <c r="O179" t="n">
        <v>0.0834716135188075</v>
      </c>
    </row>
    <row r="180" ht="15" customHeight="1">
      <c r="F180" t="n">
        <v>0.1576277177685792</v>
      </c>
      <c r="G180" t="n">
        <v>0.08460140820839396</v>
      </c>
      <c r="J180" t="n">
        <v>0.1030026917326448</v>
      </c>
      <c r="K180" t="n">
        <v>0.08428519531356128</v>
      </c>
      <c r="L180" t="n">
        <v>0.1555369483222154</v>
      </c>
      <c r="M180" t="n">
        <v>0.08429367374315205</v>
      </c>
      <c r="N180" t="n">
        <v>0.2063554300933277</v>
      </c>
      <c r="O180" t="n">
        <v>0.08420382065493739</v>
      </c>
    </row>
    <row r="181" ht="15" customHeight="1">
      <c r="F181" t="n">
        <v>0.1591121708187721</v>
      </c>
      <c r="G181" t="n">
        <v>0.08533707262759738</v>
      </c>
      <c r="J181" t="n">
        <v>0.1024359221467751</v>
      </c>
      <c r="K181" t="n">
        <v>0.08501811005541833</v>
      </c>
      <c r="L181" t="n">
        <v>0.153489685985043</v>
      </c>
      <c r="M181" t="n">
        <v>0.0850266622104838</v>
      </c>
      <c r="N181" t="n">
        <v>0.2057283086468339</v>
      </c>
      <c r="O181" t="n">
        <v>0.08493602779106728</v>
      </c>
    </row>
    <row r="182" ht="15" customHeight="1">
      <c r="F182" t="n">
        <v>0.154623974059454</v>
      </c>
      <c r="G182" t="n">
        <v>0.08607273704680081</v>
      </c>
      <c r="J182" t="n">
        <v>0.1014939283947872</v>
      </c>
      <c r="K182" t="n">
        <v>0.08575102479727538</v>
      </c>
      <c r="L182" t="n">
        <v>0.1527820885472049</v>
      </c>
      <c r="M182" t="n">
        <v>0.08575965067781556</v>
      </c>
      <c r="N182" t="n">
        <v>0.2035558076760773</v>
      </c>
      <c r="O182" t="n">
        <v>0.08566823492719716</v>
      </c>
    </row>
    <row r="183" ht="15" customHeight="1">
      <c r="F183" t="n">
        <v>0.1671645275491177</v>
      </c>
      <c r="G183" t="n">
        <v>0.08680840146600424</v>
      </c>
      <c r="J183" t="n">
        <v>0.1019779760867034</v>
      </c>
      <c r="K183" t="n">
        <v>0.08648393953913244</v>
      </c>
      <c r="L183" t="n">
        <v>0.1534161813739562</v>
      </c>
      <c r="M183" t="n">
        <v>0.08649263914514731</v>
      </c>
      <c r="N183" t="n">
        <v>0.2047407120840492</v>
      </c>
      <c r="O183" t="n">
        <v>0.08640044206332706</v>
      </c>
    </row>
    <row r="184" ht="15" customHeight="1">
      <c r="F184" t="n">
        <v>0.1607352313462556</v>
      </c>
      <c r="G184" t="n">
        <v>0.08754406588520766</v>
      </c>
      <c r="J184" t="n">
        <v>0.1009893308325461</v>
      </c>
      <c r="K184" t="n">
        <v>0.08721685428098951</v>
      </c>
      <c r="L184" t="n">
        <v>0.1512939898305515</v>
      </c>
      <c r="M184" t="n">
        <v>0.08722562761247908</v>
      </c>
      <c r="N184" t="n">
        <v>0.201085806773741</v>
      </c>
      <c r="O184" t="n">
        <v>0.08713264919945696</v>
      </c>
    </row>
    <row r="185" ht="15" customHeight="1">
      <c r="F185" t="n">
        <v>0.1653374855093604</v>
      </c>
      <c r="G185" t="n">
        <v>0.08827973030441108</v>
      </c>
      <c r="J185" t="n">
        <v>0.1002292582423379</v>
      </c>
      <c r="K185" t="n">
        <v>0.08794976902284654</v>
      </c>
      <c r="L185" t="n">
        <v>0.150117539282246</v>
      </c>
      <c r="M185" t="n">
        <v>0.08795861607981083</v>
      </c>
      <c r="N185" t="n">
        <v>0.2017938766481439</v>
      </c>
      <c r="O185" t="n">
        <v>0.08786485633558684</v>
      </c>
    </row>
    <row r="186" ht="15" customHeight="1">
      <c r="F186" t="n">
        <v>0.1589726900969244</v>
      </c>
      <c r="G186" t="n">
        <v>0.08901539472361451</v>
      </c>
      <c r="J186" t="n">
        <v>0.09959902392610095</v>
      </c>
      <c r="K186" t="n">
        <v>0.0886826837647036</v>
      </c>
      <c r="L186" t="n">
        <v>0.1517888550942944</v>
      </c>
      <c r="M186" t="n">
        <v>0.08869160454714259</v>
      </c>
      <c r="N186" t="n">
        <v>0.2025677066102491</v>
      </c>
      <c r="O186" t="n">
        <v>0.08859706347171672</v>
      </c>
    </row>
    <row r="187" ht="15" customHeight="1">
      <c r="F187" t="n">
        <v>0.1676422451674404</v>
      </c>
      <c r="G187" t="n">
        <v>0.08975105914281793</v>
      </c>
      <c r="J187" t="n">
        <v>0.1002998934938578</v>
      </c>
      <c r="K187" t="n">
        <v>0.08941559850656067</v>
      </c>
      <c r="L187" t="n">
        <v>0.1500099626319515</v>
      </c>
      <c r="M187" t="n">
        <v>0.08942459301447434</v>
      </c>
      <c r="N187" t="n">
        <v>0.1989100815630479</v>
      </c>
      <c r="O187" t="n">
        <v>0.08932927060784661</v>
      </c>
    </row>
    <row r="188" ht="15" customHeight="1">
      <c r="F188" t="n">
        <v>0.1693475507794008</v>
      </c>
      <c r="G188" t="n">
        <v>0.09048672356202137</v>
      </c>
      <c r="J188" t="n">
        <v>0.1000331325556309</v>
      </c>
      <c r="K188" t="n">
        <v>0.0901485132484177</v>
      </c>
      <c r="L188" t="n">
        <v>0.1505828872604723</v>
      </c>
      <c r="M188" t="n">
        <v>0.09015758148180611</v>
      </c>
      <c r="N188" t="n">
        <v>0.2000237864095313</v>
      </c>
      <c r="O188" t="n">
        <v>0.09006147774397651</v>
      </c>
    </row>
    <row r="189" ht="15" customHeight="1">
      <c r="F189" t="n">
        <v>0.1550900069912981</v>
      </c>
      <c r="G189" t="n">
        <v>0.0912223879812248</v>
      </c>
      <c r="J189" t="n">
        <v>0.09860000672144265</v>
      </c>
      <c r="K189" t="n">
        <v>0.09088142799027477</v>
      </c>
      <c r="L189" t="n">
        <v>0.1487096543451116</v>
      </c>
      <c r="M189" t="n">
        <v>0.09089056994913786</v>
      </c>
      <c r="N189" t="n">
        <v>0.198711606052691</v>
      </c>
      <c r="O189" t="n">
        <v>0.0907936848801064</v>
      </c>
    </row>
    <row r="190" ht="15" customHeight="1">
      <c r="F190" t="n">
        <v>0.157871013861625</v>
      </c>
      <c r="G190" t="n">
        <v>0.09195805240042822</v>
      </c>
      <c r="J190" t="n">
        <v>0.09980178160131536</v>
      </c>
      <c r="K190" t="n">
        <v>0.09161434273213183</v>
      </c>
      <c r="L190" t="n">
        <v>0.1488922892511244</v>
      </c>
      <c r="M190" t="n">
        <v>0.09162355841646962</v>
      </c>
      <c r="N190" t="n">
        <v>0.1993763253955179</v>
      </c>
      <c r="O190" t="n">
        <v>0.09152589201623629</v>
      </c>
    </row>
    <row r="191" ht="15" customHeight="1">
      <c r="F191" t="n">
        <v>0.148691971448874</v>
      </c>
      <c r="G191" t="n">
        <v>0.09269371681963164</v>
      </c>
      <c r="J191" t="n">
        <v>0.09903972280527154</v>
      </c>
      <c r="K191" t="n">
        <v>0.09234725747398888</v>
      </c>
      <c r="L191" t="n">
        <v>0.1493328173437655</v>
      </c>
      <c r="M191" t="n">
        <v>0.09235654688380136</v>
      </c>
      <c r="N191" t="n">
        <v>0.1994207293410033</v>
      </c>
      <c r="O191" t="n">
        <v>0.09225809915236619</v>
      </c>
    </row>
    <row r="192" ht="15" customHeight="1">
      <c r="F192" t="n">
        <v>0.1675542798115377</v>
      </c>
      <c r="G192" t="n">
        <v>0.09342938123883507</v>
      </c>
      <c r="J192" t="n">
        <v>0.09961509594333359</v>
      </c>
      <c r="K192" t="n">
        <v>0.09308017221584593</v>
      </c>
      <c r="L192" t="n">
        <v>0.1480332639882898</v>
      </c>
      <c r="M192" t="n">
        <v>0.09308953535113314</v>
      </c>
      <c r="N192" t="n">
        <v>0.1976476027921384</v>
      </c>
      <c r="O192" t="n">
        <v>0.09299030628849607</v>
      </c>
    </row>
    <row r="193" ht="15" customHeight="1">
      <c r="F193" t="n">
        <v>0.1524593390081085</v>
      </c>
      <c r="G193" t="n">
        <v>0.09416504565803849</v>
      </c>
      <c r="J193" t="n">
        <v>0.09842916662552387</v>
      </c>
      <c r="K193" t="n">
        <v>0.09381308695770299</v>
      </c>
      <c r="L193" t="n">
        <v>0.148595654549952</v>
      </c>
      <c r="M193" t="n">
        <v>0.09382252381846488</v>
      </c>
      <c r="N193" t="n">
        <v>0.1993597306519148</v>
      </c>
      <c r="O193" t="n">
        <v>0.09372251342462597</v>
      </c>
    </row>
    <row r="194" ht="15" customHeight="1">
      <c r="F194" t="n">
        <v>0.152408549097079</v>
      </c>
      <c r="G194" t="n">
        <v>0.09490071007724192</v>
      </c>
      <c r="J194" t="n">
        <v>0.09808320046186481</v>
      </c>
      <c r="K194" t="n">
        <v>0.09454600169956004</v>
      </c>
      <c r="L194" t="n">
        <v>0.1476220143940071</v>
      </c>
      <c r="M194" t="n">
        <v>0.09455551228579664</v>
      </c>
      <c r="N194" t="n">
        <v>0.1984598978233233</v>
      </c>
      <c r="O194" t="n">
        <v>0.09445472056075585</v>
      </c>
    </row>
    <row r="195" ht="15" customHeight="1">
      <c r="F195" t="n">
        <v>0.1614020736411519</v>
      </c>
      <c r="G195" t="n">
        <v>0.09563637449644535</v>
      </c>
      <c r="J195" t="n">
        <v>0.09937734119145386</v>
      </c>
      <c r="K195" t="n">
        <v>0.09527891644141709</v>
      </c>
      <c r="L195" t="n">
        <v>0.1492125862106115</v>
      </c>
      <c r="M195" t="n">
        <v>0.09528850075312841</v>
      </c>
      <c r="N195" t="n">
        <v>0.1965482167794866</v>
      </c>
      <c r="O195" t="n">
        <v>0.09518692769688573</v>
      </c>
    </row>
    <row r="196" ht="15" customHeight="1">
      <c r="F196" t="n">
        <v>0.1584282841907537</v>
      </c>
      <c r="G196" t="n">
        <v>0.09637203891564877</v>
      </c>
      <c r="J196" t="n">
        <v>0.09900104217134453</v>
      </c>
      <c r="K196" t="n">
        <v>0.09601183118327415</v>
      </c>
      <c r="L196" t="n">
        <v>0.1477505376883639</v>
      </c>
      <c r="M196" t="n">
        <v>0.09602148922046017</v>
      </c>
      <c r="N196" t="n">
        <v>0.1976013138779095</v>
      </c>
      <c r="O196" t="n">
        <v>0.09591913483301563</v>
      </c>
    </row>
    <row r="197" ht="15" customHeight="1">
      <c r="F197" t="n">
        <v>0.1614831712109352</v>
      </c>
      <c r="G197" t="n">
        <v>0.09710770333485219</v>
      </c>
      <c r="J197" t="n">
        <v>0.09825067187663913</v>
      </c>
      <c r="K197" t="n">
        <v>0.0967447459251312</v>
      </c>
      <c r="L197" t="n">
        <v>0.1490300508477702</v>
      </c>
      <c r="M197" t="n">
        <v>0.09675447768779191</v>
      </c>
      <c r="N197" t="n">
        <v>0.1996114859858318</v>
      </c>
      <c r="O197" t="n">
        <v>0.09665134196914553</v>
      </c>
    </row>
    <row r="198" ht="15" customHeight="1">
      <c r="F198" t="n">
        <v>0.1555657101714687</v>
      </c>
      <c r="G198" t="n">
        <v>0.09784336775405562</v>
      </c>
      <c r="J198" t="n">
        <v>0.0982253051656094</v>
      </c>
      <c r="K198" t="n">
        <v>0.09747766066698826</v>
      </c>
      <c r="L198" t="n">
        <v>0.1479496412892909</v>
      </c>
      <c r="M198" t="n">
        <v>0.09748746615512367</v>
      </c>
      <c r="N198" t="n">
        <v>0.1984766949372012</v>
      </c>
      <c r="O198" t="n">
        <v>0.09738354910527541</v>
      </c>
    </row>
    <row r="199" ht="15" customHeight="1">
      <c r="F199" t="n">
        <v>0.1586748765421267</v>
      </c>
      <c r="G199" t="n">
        <v>0.09857903217325904</v>
      </c>
      <c r="J199" t="n">
        <v>0.09902401689652712</v>
      </c>
      <c r="K199" t="n">
        <v>0.09821057540884531</v>
      </c>
      <c r="L199" t="n">
        <v>0.1491078246133864</v>
      </c>
      <c r="M199" t="n">
        <v>0.09822045462245543</v>
      </c>
      <c r="N199" t="n">
        <v>0.1972949025659655</v>
      </c>
      <c r="O199" t="n">
        <v>0.09811575624140531</v>
      </c>
    </row>
    <row r="200" ht="15" customHeight="1">
      <c r="F200" t="n">
        <v>0.1598096457926815</v>
      </c>
      <c r="G200" t="n">
        <v>0.09931469659246246</v>
      </c>
      <c r="J200" t="n">
        <v>0.09934588192766405</v>
      </c>
      <c r="K200" t="n">
        <v>0.09894349015070236</v>
      </c>
      <c r="L200" t="n">
        <v>0.1496031164205173</v>
      </c>
      <c r="M200" t="n">
        <v>0.09895344308978719</v>
      </c>
      <c r="N200" t="n">
        <v>0.2002640707060724</v>
      </c>
      <c r="O200" t="n">
        <v>0.09884796337753519</v>
      </c>
    </row>
    <row r="201" ht="15" customHeight="1">
      <c r="F201" t="n">
        <v>0.1509689933929055</v>
      </c>
      <c r="G201" t="n">
        <v>0.1000503610116659</v>
      </c>
      <c r="J201" t="n">
        <v>0.09868997511729197</v>
      </c>
      <c r="K201" t="n">
        <v>0.09967640489255943</v>
      </c>
      <c r="L201" t="n">
        <v>0.148534032311144</v>
      </c>
      <c r="M201" t="n">
        <v>0.09968643155711894</v>
      </c>
      <c r="N201" t="n">
        <v>0.1993821611914696</v>
      </c>
      <c r="O201" t="n">
        <v>0.09958017051366508</v>
      </c>
    </row>
    <row r="202" ht="15" customHeight="1">
      <c r="F202" t="n">
        <v>0.152151894812571</v>
      </c>
      <c r="G202" t="n">
        <v>0.1007860254308693</v>
      </c>
      <c r="J202" t="n">
        <v>0.09905537132368253</v>
      </c>
      <c r="K202" t="n">
        <v>0.1004093196344165</v>
      </c>
      <c r="L202" t="n">
        <v>0.148599087885727</v>
      </c>
      <c r="M202" t="n">
        <v>0.1004194200244507</v>
      </c>
      <c r="N202" t="n">
        <v>0.1998471358561045</v>
      </c>
      <c r="O202" t="n">
        <v>0.100312377649795</v>
      </c>
    </row>
    <row r="203" ht="15" customHeight="1">
      <c r="F203" t="n">
        <v>0.1513573255214504</v>
      </c>
      <c r="G203" t="n">
        <v>0.1015216898500727</v>
      </c>
      <c r="J203" t="n">
        <v>0.09984114540510769</v>
      </c>
      <c r="K203" t="n">
        <v>0.1011422343762735</v>
      </c>
      <c r="L203" t="n">
        <v>0.1508967987447267</v>
      </c>
      <c r="M203" t="n">
        <v>0.1011524084917825</v>
      </c>
      <c r="N203" t="n">
        <v>0.2008569565339248</v>
      </c>
      <c r="O203" t="n">
        <v>0.1010445847859249</v>
      </c>
    </row>
    <row r="204" ht="15" customHeight="1">
      <c r="F204" t="n">
        <v>0.1675842609893161</v>
      </c>
      <c r="G204" t="n">
        <v>0.1022573542692762</v>
      </c>
      <c r="J204" t="n">
        <v>0.100046372219839</v>
      </c>
      <c r="K204" t="n">
        <v>0.1018751491181306</v>
      </c>
      <c r="L204" t="n">
        <v>0.1495256804886036</v>
      </c>
      <c r="M204" t="n">
        <v>0.1018853969591142</v>
      </c>
      <c r="N204" t="n">
        <v>0.1988095850588784</v>
      </c>
      <c r="O204" t="n">
        <v>0.1017767919220548</v>
      </c>
    </row>
    <row r="205" ht="15" customHeight="1">
      <c r="F205" t="n">
        <v>0.1498316766859405</v>
      </c>
      <c r="G205" t="n">
        <v>0.1029930186884796</v>
      </c>
      <c r="J205" t="n">
        <v>0.09937012662614836</v>
      </c>
      <c r="K205" t="n">
        <v>0.1026080638599876</v>
      </c>
      <c r="L205" t="n">
        <v>0.1507842487178181</v>
      </c>
      <c r="M205" t="n">
        <v>0.102618385426446</v>
      </c>
      <c r="N205" t="n">
        <v>0.2017029832649124</v>
      </c>
      <c r="O205" t="n">
        <v>0.1025089990581846</v>
      </c>
    </row>
    <row r="206" ht="15" customHeight="1">
      <c r="F206" t="n">
        <v>0.1650985480810959</v>
      </c>
      <c r="G206" t="n">
        <v>0.103728683107683</v>
      </c>
      <c r="J206" t="n">
        <v>0.1008114834823075</v>
      </c>
      <c r="K206" t="n">
        <v>0.1033409786018447</v>
      </c>
      <c r="L206" t="n">
        <v>0.149971019032831</v>
      </c>
      <c r="M206" t="n">
        <v>0.1033513738937777</v>
      </c>
      <c r="N206" t="n">
        <v>0.2001351129859752</v>
      </c>
      <c r="O206" t="n">
        <v>0.1032412061943145</v>
      </c>
    </row>
    <row r="207" ht="15" customHeight="1">
      <c r="F207" t="n">
        <v>0.1693838506445548</v>
      </c>
      <c r="G207" t="n">
        <v>0.1044643475268865</v>
      </c>
      <c r="J207" t="n">
        <v>0.1011695176465882</v>
      </c>
      <c r="K207" t="n">
        <v>0.1040738933437017</v>
      </c>
      <c r="L207" t="n">
        <v>0.1507845070341025</v>
      </c>
      <c r="M207" t="n">
        <v>0.1040843623611095</v>
      </c>
      <c r="N207" t="n">
        <v>0.2021039360560141</v>
      </c>
      <c r="O207" t="n">
        <v>0.1039734133304444</v>
      </c>
    </row>
    <row r="208" ht="15" customHeight="1">
      <c r="F208" t="n">
        <v>0.1616865598460894</v>
      </c>
      <c r="G208" t="n">
        <v>0.1052000119460899</v>
      </c>
      <c r="J208" t="n">
        <v>0.1005433039772622</v>
      </c>
      <c r="K208" t="n">
        <v>0.1048068080855588</v>
      </c>
      <c r="L208" t="n">
        <v>0.151023228322093</v>
      </c>
      <c r="M208" t="n">
        <v>0.1048173508284412</v>
      </c>
      <c r="N208" t="n">
        <v>0.2017074143089767</v>
      </c>
      <c r="O208" t="n">
        <v>0.1047056204665743</v>
      </c>
    </row>
    <row r="209" ht="15" customHeight="1">
      <c r="F209" t="n">
        <v>0.1620056511554721</v>
      </c>
      <c r="G209" t="n">
        <v>0.1059356763652933</v>
      </c>
      <c r="J209" t="n">
        <v>0.1016319173326012</v>
      </c>
      <c r="K209" t="n">
        <v>0.1055397228274159</v>
      </c>
      <c r="L209" t="n">
        <v>0.1520856984972633</v>
      </c>
      <c r="M209" t="n">
        <v>0.105550339295773</v>
      </c>
      <c r="N209" t="n">
        <v>0.2039435095788106</v>
      </c>
      <c r="O209" t="n">
        <v>0.1054378276027042</v>
      </c>
    </row>
    <row r="210" ht="15" customHeight="1">
      <c r="F210" t="n">
        <v>0.1573401000424754</v>
      </c>
      <c r="G210" t="n">
        <v>0.1066713407844967</v>
      </c>
      <c r="J210" t="n">
        <v>0.1017344325708771</v>
      </c>
      <c r="K210" t="n">
        <v>0.1062726375692729</v>
      </c>
      <c r="L210" t="n">
        <v>0.1519704331600735</v>
      </c>
      <c r="M210" t="n">
        <v>0.1062833277631047</v>
      </c>
      <c r="N210" t="n">
        <v>0.2051101836994637</v>
      </c>
      <c r="O210" t="n">
        <v>0.1061700347388341</v>
      </c>
    </row>
    <row r="211" ht="15" customHeight="1">
      <c r="F211" t="n">
        <v>0.1636888819768716</v>
      </c>
      <c r="G211" t="n">
        <v>0.1074070052037002</v>
      </c>
      <c r="J211" t="n">
        <v>0.1013499245503615</v>
      </c>
      <c r="K211" t="n">
        <v>0.10700555231113</v>
      </c>
      <c r="L211" t="n">
        <v>0.1519759479109843</v>
      </c>
      <c r="M211" t="n">
        <v>0.1070163162304365</v>
      </c>
      <c r="N211" t="n">
        <v>0.2046053985048832</v>
      </c>
      <c r="O211" t="n">
        <v>0.106902241874964</v>
      </c>
    </row>
    <row r="212" ht="15" customHeight="1">
      <c r="F212" t="n">
        <v>0.151050972428433</v>
      </c>
      <c r="G212" t="n">
        <v>0.1081426696229036</v>
      </c>
      <c r="J212" t="n">
        <v>0.1015774681293264</v>
      </c>
      <c r="K212" t="n">
        <v>0.107738467052987</v>
      </c>
      <c r="L212" t="n">
        <v>0.1542007583504562</v>
      </c>
      <c r="M212" t="n">
        <v>0.1077493046977683</v>
      </c>
      <c r="N212" t="n">
        <v>0.2067271158290173</v>
      </c>
      <c r="O212" t="n">
        <v>0.1076344490110939</v>
      </c>
    </row>
    <row r="213" ht="15" customHeight="1">
      <c r="F213" t="n">
        <v>0.1624253468669321</v>
      </c>
      <c r="G213" t="n">
        <v>0.108878334042107</v>
      </c>
      <c r="J213" t="n">
        <v>0.1019161381660432</v>
      </c>
      <c r="K213" t="n">
        <v>0.1084713817948441</v>
      </c>
      <c r="L213" t="n">
        <v>0.1549433800789496</v>
      </c>
      <c r="M213" t="n">
        <v>0.1084822931651</v>
      </c>
      <c r="N213" t="n">
        <v>0.2047732975058133</v>
      </c>
      <c r="O213" t="n">
        <v>0.1083666561472238</v>
      </c>
    </row>
    <row r="214" ht="15" customHeight="1">
      <c r="F214" t="n">
        <v>0.1548109807621411</v>
      </c>
      <c r="G214" t="n">
        <v>0.1096139984613104</v>
      </c>
      <c r="J214" t="n">
        <v>0.103165009518784</v>
      </c>
      <c r="K214" t="n">
        <v>0.1092042965367011</v>
      </c>
      <c r="L214" t="n">
        <v>0.153802328696925</v>
      </c>
      <c r="M214" t="n">
        <v>0.1092152816324318</v>
      </c>
      <c r="N214" t="n">
        <v>0.2078419053692191</v>
      </c>
      <c r="O214" t="n">
        <v>0.1090988632833537</v>
      </c>
    </row>
    <row r="215" ht="15" customHeight="1">
      <c r="F215" t="n">
        <v>0.1662068495838327</v>
      </c>
      <c r="G215" t="n">
        <v>0.1103496628805139</v>
      </c>
      <c r="J215" t="n">
        <v>0.1024231570458204</v>
      </c>
      <c r="K215" t="n">
        <v>0.1099372112785582</v>
      </c>
      <c r="L215" t="n">
        <v>0.1549761198048428</v>
      </c>
      <c r="M215" t="n">
        <v>0.1099482700997635</v>
      </c>
      <c r="N215" t="n">
        <v>0.2088309012531822</v>
      </c>
      <c r="O215" t="n">
        <v>0.1098310704194835</v>
      </c>
    </row>
    <row r="216" ht="15" customHeight="1">
      <c r="F216" t="n">
        <v>0.1596119288017789</v>
      </c>
      <c r="G216" t="n">
        <v>0.1110853272997173</v>
      </c>
      <c r="J216" t="n">
        <v>0.1039896556054242</v>
      </c>
      <c r="K216" t="n">
        <v>0.1106701260204152</v>
      </c>
      <c r="L216" t="n">
        <v>0.1567632690031635</v>
      </c>
      <c r="M216" t="n">
        <v>0.1106812585670953</v>
      </c>
      <c r="N216" t="n">
        <v>0.2082382469916501</v>
      </c>
      <c r="O216" t="n">
        <v>0.1105632775556134</v>
      </c>
    </row>
    <row r="217" ht="15" customHeight="1">
      <c r="F217" t="n">
        <v>0.1530251938857522</v>
      </c>
      <c r="G217" t="n">
        <v>0.1118209917189207</v>
      </c>
      <c r="J217" t="n">
        <v>0.1031635800558671</v>
      </c>
      <c r="K217" t="n">
        <v>0.1114030407622723</v>
      </c>
      <c r="L217" t="n">
        <v>0.1559622918923477</v>
      </c>
      <c r="M217" t="n">
        <v>0.1114142470344271</v>
      </c>
      <c r="N217" t="n">
        <v>0.2083619044185708</v>
      </c>
      <c r="O217" t="n">
        <v>0.1112954846917433</v>
      </c>
    </row>
    <row r="218" ht="15" customHeight="1">
      <c r="F218" t="n">
        <v>0.165445620305525</v>
      </c>
      <c r="G218" t="n">
        <v>0.1125566561381241</v>
      </c>
      <c r="J218" t="n">
        <v>0.1036440052554209</v>
      </c>
      <c r="K218" t="n">
        <v>0.1121359555041294</v>
      </c>
      <c r="L218" t="n">
        <v>0.1573717040728557</v>
      </c>
      <c r="M218" t="n">
        <v>0.1121472355017588</v>
      </c>
      <c r="N218" t="n">
        <v>0.2111998353678918</v>
      </c>
      <c r="O218" t="n">
        <v>0.1120276918278732</v>
      </c>
    </row>
    <row r="219" ht="15" customHeight="1">
      <c r="F219" t="n">
        <v>0.1638721835308697</v>
      </c>
      <c r="G219" t="n">
        <v>0.1132923205573276</v>
      </c>
      <c r="J219" t="n">
        <v>0.1041300060623576</v>
      </c>
      <c r="K219" t="n">
        <v>0.1128688702459864</v>
      </c>
      <c r="L219" t="n">
        <v>0.1566900211451481</v>
      </c>
      <c r="M219" t="n">
        <v>0.1128802239690906</v>
      </c>
      <c r="N219" t="n">
        <v>0.2121500016735606</v>
      </c>
      <c r="O219" t="n">
        <v>0.1127598989640031</v>
      </c>
    </row>
    <row r="220" ht="15" customHeight="1">
      <c r="F220" t="n">
        <v>0.1673038590315587</v>
      </c>
      <c r="G220" t="n">
        <v>0.114027984976531</v>
      </c>
      <c r="J220" t="n">
        <v>0.1054206573349484</v>
      </c>
      <c r="K220" t="n">
        <v>0.1136017849878435</v>
      </c>
      <c r="L220" t="n">
        <v>0.1590157587096853</v>
      </c>
      <c r="M220" t="n">
        <v>0.1136132124364223</v>
      </c>
      <c r="N220" t="n">
        <v>0.2118103651695251</v>
      </c>
      <c r="O220" t="n">
        <v>0.113492106100133</v>
      </c>
    </row>
    <row r="221" ht="15" customHeight="1">
      <c r="F221" t="n">
        <v>0.1727396222773643</v>
      </c>
      <c r="G221" t="n">
        <v>0.1147636493957344</v>
      </c>
      <c r="J221" t="n">
        <v>0.1059150339314657</v>
      </c>
      <c r="K221" t="n">
        <v>0.1143346997297005</v>
      </c>
      <c r="L221" t="n">
        <v>0.1588474323669278</v>
      </c>
      <c r="M221" t="n">
        <v>0.1143462009037541</v>
      </c>
      <c r="N221" t="n">
        <v>0.2129788876897327</v>
      </c>
      <c r="O221" t="n">
        <v>0.1142243132362629</v>
      </c>
    </row>
    <row r="222" ht="15" customHeight="1">
      <c r="F222" t="n">
        <v>0.1571784487380587</v>
      </c>
      <c r="G222" t="n">
        <v>0.1154993138149378</v>
      </c>
      <c r="J222" t="n">
        <v>0.1062122107101808</v>
      </c>
      <c r="K222" t="n">
        <v>0.1150676144715576</v>
      </c>
      <c r="L222" t="n">
        <v>0.1603835577173361</v>
      </c>
      <c r="M222" t="n">
        <v>0.1150791893710858</v>
      </c>
      <c r="N222" t="n">
        <v>0.2127535310681313</v>
      </c>
      <c r="O222" t="n">
        <v>0.1149565203723928</v>
      </c>
    </row>
    <row r="223" ht="15" customHeight="1">
      <c r="F223" t="n">
        <v>0.1716193138834146</v>
      </c>
      <c r="G223" t="n">
        <v>0.1162349782341413</v>
      </c>
      <c r="J223" t="n">
        <v>0.1069112625293657</v>
      </c>
      <c r="K223" t="n">
        <v>0.1158005292134146</v>
      </c>
      <c r="L223" t="n">
        <v>0.1600226503613708</v>
      </c>
      <c r="M223" t="n">
        <v>0.1158121778384176</v>
      </c>
      <c r="N223" t="n">
        <v>0.2135322571386684</v>
      </c>
      <c r="O223" t="n">
        <v>0.1156887275085227</v>
      </c>
    </row>
    <row r="224" ht="15" customHeight="1">
      <c r="F224" t="n">
        <v>0.1660611931832042</v>
      </c>
      <c r="G224" t="n">
        <v>0.1169706426533447</v>
      </c>
      <c r="J224" t="n">
        <v>0.106711264247292</v>
      </c>
      <c r="K224" t="n">
        <v>0.1165334439552717</v>
      </c>
      <c r="L224" t="n">
        <v>0.1605632258994921</v>
      </c>
      <c r="M224" t="n">
        <v>0.1165451663057493</v>
      </c>
      <c r="N224" t="n">
        <v>0.2142130277352917</v>
      </c>
      <c r="O224" t="n">
        <v>0.1164209346446526</v>
      </c>
    </row>
    <row r="225" ht="15" customHeight="1">
      <c r="F225" t="n">
        <v>0.1725030621071999</v>
      </c>
      <c r="G225" t="n">
        <v>0.1177063070725481</v>
      </c>
      <c r="J225" t="n">
        <v>0.1062112907222316</v>
      </c>
      <c r="K225" t="n">
        <v>0.1172663586971287</v>
      </c>
      <c r="L225" t="n">
        <v>0.1604037999321606</v>
      </c>
      <c r="M225" t="n">
        <v>0.1172781547730811</v>
      </c>
      <c r="N225" t="n">
        <v>0.2150938046919489</v>
      </c>
      <c r="O225" t="n">
        <v>0.1171531417807825</v>
      </c>
    </row>
    <row r="226" ht="15" customHeight="1">
      <c r="F226" t="n">
        <v>0.1769537139132141</v>
      </c>
      <c r="G226" t="n">
        <v>0.1184419714917515</v>
      </c>
      <c r="J226" t="n">
        <v>0.1072189970870489</v>
      </c>
      <c r="K226" t="n">
        <v>0.1179992734389858</v>
      </c>
      <c r="L226" t="n">
        <v>0.1617568769447387</v>
      </c>
      <c r="M226" t="n">
        <v>0.1180111432404129</v>
      </c>
      <c r="N226" t="n">
        <v>0.2182918202722938</v>
      </c>
      <c r="O226" t="n">
        <v>0.1178853489169124</v>
      </c>
    </row>
    <row r="227" ht="15" customHeight="1">
      <c r="F227" t="n">
        <v>0.1784328247406544</v>
      </c>
      <c r="G227" t="n">
        <v>0.119177635910955</v>
      </c>
      <c r="J227" t="n">
        <v>0.1075524784292513</v>
      </c>
      <c r="K227" t="n">
        <v>0.1187321881808429</v>
      </c>
      <c r="L227" t="n">
        <v>0.162451136935348</v>
      </c>
      <c r="M227" t="n">
        <v>0.1187441317077446</v>
      </c>
      <c r="N227" t="n">
        <v>0.2166464673633653</v>
      </c>
      <c r="O227" t="n">
        <v>0.1186175560530422</v>
      </c>
    </row>
    <row r="228" ht="15" customHeight="1">
      <c r="F228" t="n">
        <v>0.1759411091486562</v>
      </c>
      <c r="G228" t="n">
        <v>0.1199133003301584</v>
      </c>
      <c r="J228" t="n">
        <v>0.1089124615306652</v>
      </c>
      <c r="K228" t="n">
        <v>0.1194651029226999</v>
      </c>
      <c r="L228" t="n">
        <v>0.1632876771211746</v>
      </c>
      <c r="M228" t="n">
        <v>0.1194771201750764</v>
      </c>
      <c r="N228" t="n">
        <v>0.2199592461793999</v>
      </c>
      <c r="O228" t="n">
        <v>0.1193497631891721</v>
      </c>
    </row>
    <row r="229" ht="15" customHeight="1">
      <c r="F229" t="n">
        <v>0.1734786945869668</v>
      </c>
      <c r="G229" t="n">
        <v>0.1206489647493618</v>
      </c>
      <c r="J229" t="n">
        <v>0.1090990558366416</v>
      </c>
      <c r="K229" t="n">
        <v>0.1201980176645569</v>
      </c>
      <c r="L229" t="n">
        <v>0.1638666855689904</v>
      </c>
      <c r="M229" t="n">
        <v>0.1202101086424081</v>
      </c>
      <c r="N229" t="n">
        <v>0.2193304180709613</v>
      </c>
      <c r="O229" t="n">
        <v>0.120081970325302</v>
      </c>
    </row>
    <row r="230" ht="15" customHeight="1">
      <c r="F230" t="n">
        <v>0.1620457085053336</v>
      </c>
      <c r="G230" t="n">
        <v>0.1213846291685653</v>
      </c>
      <c r="J230" t="n">
        <v>0.110012370792532</v>
      </c>
      <c r="K230" t="n">
        <v>0.120930932406414</v>
      </c>
      <c r="L230" t="n">
        <v>0.1642883503455675</v>
      </c>
      <c r="M230" t="n">
        <v>0.1209430971097399</v>
      </c>
      <c r="N230" t="n">
        <v>0.2209602443886138</v>
      </c>
      <c r="O230" t="n">
        <v>0.1208141774614319</v>
      </c>
    </row>
    <row r="231" ht="15" customHeight="1">
      <c r="F231" t="n">
        <v>0.1596422783535041</v>
      </c>
      <c r="G231" t="n">
        <v>0.1221202935877687</v>
      </c>
      <c r="J231" t="n">
        <v>0.1096525158436876</v>
      </c>
      <c r="K231" t="n">
        <v>0.1216638471482711</v>
      </c>
      <c r="L231" t="n">
        <v>0.1657528595176783</v>
      </c>
      <c r="M231" t="n">
        <v>0.1216760855770716</v>
      </c>
      <c r="N231" t="n">
        <v>0.2215489864829217</v>
      </c>
      <c r="O231" t="n">
        <v>0.1215463845975618</v>
      </c>
    </row>
    <row r="232" ht="15" customHeight="1">
      <c r="F232" t="n">
        <v>0.1742685315812254</v>
      </c>
      <c r="G232" t="n">
        <v>0.1228559580069721</v>
      </c>
      <c r="J232" t="n">
        <v>0.1101196004354598</v>
      </c>
      <c r="K232" t="n">
        <v>0.1223967618901281</v>
      </c>
      <c r="L232" t="n">
        <v>0.1678604011520947</v>
      </c>
      <c r="M232" t="n">
        <v>0.1224090740444034</v>
      </c>
      <c r="N232" t="n">
        <v>0.2250969057044485</v>
      </c>
      <c r="O232" t="n">
        <v>0.1222785917336917</v>
      </c>
    </row>
    <row r="233" ht="15" customHeight="1">
      <c r="F233" t="n">
        <v>0.1829245956382449</v>
      </c>
      <c r="G233" t="n">
        <v>0.1235916224261755</v>
      </c>
      <c r="J233" t="n">
        <v>0.1110137340131999</v>
      </c>
      <c r="K233" t="n">
        <v>0.1231296766319852</v>
      </c>
      <c r="L233" t="n">
        <v>0.1691111633155891</v>
      </c>
      <c r="M233" t="n">
        <v>0.1231420625117352</v>
      </c>
      <c r="N233" t="n">
        <v>0.224104263403759</v>
      </c>
      <c r="O233" t="n">
        <v>0.1230107988698216</v>
      </c>
    </row>
    <row r="234" ht="15" customHeight="1">
      <c r="F234" t="n">
        <v>0.16461059797431</v>
      </c>
      <c r="G234" t="n">
        <v>0.1243272868453789</v>
      </c>
      <c r="J234" t="n">
        <v>0.112035026022259</v>
      </c>
      <c r="K234" t="n">
        <v>0.1238625913738422</v>
      </c>
      <c r="L234" t="n">
        <v>0.1679053340749334</v>
      </c>
      <c r="M234" t="n">
        <v>0.1238750509790669</v>
      </c>
      <c r="N234" t="n">
        <v>0.2278713209314168</v>
      </c>
      <c r="O234" t="n">
        <v>0.1237430060059515</v>
      </c>
    </row>
    <row r="235" ht="15" customHeight="1">
      <c r="F235" t="n">
        <v>0.1733266660391681</v>
      </c>
      <c r="G235" t="n">
        <v>0.1250629512645824</v>
      </c>
      <c r="J235" t="n">
        <v>0.1124835859079886</v>
      </c>
      <c r="K235" t="n">
        <v>0.1245955061156993</v>
      </c>
      <c r="L235" t="n">
        <v>0.1708431014968998</v>
      </c>
      <c r="M235" t="n">
        <v>0.1246080394463987</v>
      </c>
      <c r="N235" t="n">
        <v>0.2275983396379864</v>
      </c>
      <c r="O235" t="n">
        <v>0.1244752131420813</v>
      </c>
    </row>
    <row r="236" ht="15" customHeight="1">
      <c r="F236" t="n">
        <v>0.1790729272825664</v>
      </c>
      <c r="G236" t="n">
        <v>0.1257986156837858</v>
      </c>
      <c r="J236" t="n">
        <v>0.11315952311574</v>
      </c>
      <c r="K236" t="n">
        <v>0.1253284208575563</v>
      </c>
      <c r="L236" t="n">
        <v>0.1718246536482607</v>
      </c>
      <c r="M236" t="n">
        <v>0.1253410279137304</v>
      </c>
      <c r="N236" t="n">
        <v>0.2282855808740314</v>
      </c>
      <c r="O236" t="n">
        <v>0.1252074202782112</v>
      </c>
    </row>
    <row r="237" ht="15" customHeight="1">
      <c r="F237" t="n">
        <v>0.1738495091542523</v>
      </c>
      <c r="G237" t="n">
        <v>0.1265342801029892</v>
      </c>
      <c r="J237" t="n">
        <v>0.1130629470908643</v>
      </c>
      <c r="K237" t="n">
        <v>0.1260613355994134</v>
      </c>
      <c r="L237" t="n">
        <v>0.1725501785957878</v>
      </c>
      <c r="M237" t="n">
        <v>0.1260740163810622</v>
      </c>
      <c r="N237" t="n">
        <v>0.2308333059901165</v>
      </c>
      <c r="O237" t="n">
        <v>0.1259396274143411</v>
      </c>
    </row>
    <row r="238" ht="15" customHeight="1">
      <c r="F238" t="n">
        <v>0.1786565391039732</v>
      </c>
      <c r="G238" t="n">
        <v>0.1272699445221926</v>
      </c>
      <c r="J238" t="n">
        <v>0.1137939672787129</v>
      </c>
      <c r="K238" t="n">
        <v>0.1267942503412705</v>
      </c>
      <c r="L238" t="n">
        <v>0.1725198644062536</v>
      </c>
      <c r="M238" t="n">
        <v>0.1268070048483939</v>
      </c>
      <c r="N238" t="n">
        <v>0.2336417763368055</v>
      </c>
      <c r="O238" t="n">
        <v>0.126671834550471</v>
      </c>
    </row>
    <row r="239" ht="15" customHeight="1">
      <c r="F239" t="n">
        <v>0.1764941445814764</v>
      </c>
      <c r="G239" t="n">
        <v>0.1280056089413961</v>
      </c>
      <c r="J239" t="n">
        <v>0.1157526931246373</v>
      </c>
      <c r="K239" t="n">
        <v>0.1275271650831275</v>
      </c>
      <c r="L239" t="n">
        <v>0.1740338991464302</v>
      </c>
      <c r="M239" t="n">
        <v>0.1275399933157257</v>
      </c>
      <c r="N239" t="n">
        <v>0.2334112532646625</v>
      </c>
      <c r="O239" t="n">
        <v>0.1274040416866009</v>
      </c>
    </row>
    <row r="240" ht="15" customHeight="1">
      <c r="F240" t="n">
        <v>0.1823624530365092</v>
      </c>
      <c r="G240" t="n">
        <v>0.1287412733605995</v>
      </c>
      <c r="J240" t="n">
        <v>0.1156392340739885</v>
      </c>
      <c r="K240" t="n">
        <v>0.1282600798249846</v>
      </c>
      <c r="L240" t="n">
        <v>0.1746924708830896</v>
      </c>
      <c r="M240" t="n">
        <v>0.1282729817830575</v>
      </c>
      <c r="N240" t="n">
        <v>0.2369419981242515</v>
      </c>
      <c r="O240" t="n">
        <v>0.1281362488227308</v>
      </c>
    </row>
    <row r="241" ht="15" customHeight="1">
      <c r="F241" t="n">
        <v>0.168261591918819</v>
      </c>
      <c r="G241" t="n">
        <v>0.1294769377798029</v>
      </c>
      <c r="J241" t="n">
        <v>0.116053699572118</v>
      </c>
      <c r="K241" t="n">
        <v>0.1289929945668416</v>
      </c>
      <c r="L241" t="n">
        <v>0.1766957676830042</v>
      </c>
      <c r="M241" t="n">
        <v>0.1290059702503892</v>
      </c>
      <c r="N241" t="n">
        <v>0.2375342722661369</v>
      </c>
      <c r="O241" t="n">
        <v>0.1288684559588607</v>
      </c>
    </row>
    <row r="242" ht="15" customHeight="1">
      <c r="F242" t="n">
        <v>0.1881916886781531</v>
      </c>
      <c r="G242" t="n">
        <v>0.1302126021990063</v>
      </c>
      <c r="J242" t="n">
        <v>0.118096199064377</v>
      </c>
      <c r="K242" t="n">
        <v>0.1297259093086987</v>
      </c>
      <c r="L242" t="n">
        <v>0.1779439776129458</v>
      </c>
      <c r="M242" t="n">
        <v>0.129738958717721</v>
      </c>
      <c r="N242" t="n">
        <v>0.2387883370408828</v>
      </c>
      <c r="O242" t="n">
        <v>0.1296006630949906</v>
      </c>
    </row>
    <row r="243" ht="15" customHeight="1">
      <c r="F243" t="n">
        <v>0.1741528707642588</v>
      </c>
      <c r="G243" t="n">
        <v>0.1309482666182098</v>
      </c>
      <c r="J243" t="n">
        <v>0.1185668419961167</v>
      </c>
      <c r="K243" t="n">
        <v>0.1304588240505557</v>
      </c>
      <c r="L243" t="n">
        <v>0.1807372887396868</v>
      </c>
      <c r="M243" t="n">
        <v>0.1304719471850527</v>
      </c>
      <c r="N243" t="n">
        <v>0.2424044537990531</v>
      </c>
      <c r="O243" t="n">
        <v>0.1303328702311205</v>
      </c>
    </row>
    <row r="244" ht="15" customHeight="1">
      <c r="F244" t="n">
        <v>0.1781452656268836</v>
      </c>
      <c r="G244" t="n">
        <v>0.1316839310374132</v>
      </c>
      <c r="J244" t="n">
        <v>0.1196657378126886</v>
      </c>
      <c r="K244" t="n">
        <v>0.1311917387924128</v>
      </c>
      <c r="L244" t="n">
        <v>0.1820758891299993</v>
      </c>
      <c r="M244" t="n">
        <v>0.1312049356523845</v>
      </c>
      <c r="N244" t="n">
        <v>0.2445828838912119</v>
      </c>
      <c r="O244" t="n">
        <v>0.1310650773672504</v>
      </c>
    </row>
    <row r="245" ht="15" customHeight="1">
      <c r="F245" t="n">
        <v>0.1881690007157748</v>
      </c>
      <c r="G245" t="n">
        <v>0.1324195954566166</v>
      </c>
      <c r="J245" t="n">
        <v>0.1207929959594439</v>
      </c>
      <c r="K245" t="n">
        <v>0.1319246535342698</v>
      </c>
      <c r="L245" t="n">
        <v>0.1820599668506554</v>
      </c>
      <c r="M245" t="n">
        <v>0.1319379241197162</v>
      </c>
      <c r="N245" t="n">
        <v>0.2463238886679232</v>
      </c>
      <c r="O245" t="n">
        <v>0.1317972845033802</v>
      </c>
    </row>
    <row r="246" ht="15" customHeight="1">
      <c r="F246" t="n">
        <v>0.1782242491784884</v>
      </c>
      <c r="G246" t="n">
        <v>0.1331552598758201</v>
      </c>
      <c r="J246" t="n">
        <v>0.1208487616046041</v>
      </c>
      <c r="K246" t="n">
        <v>0.1326575682761269</v>
      </c>
      <c r="L246" t="n">
        <v>0.1847897494500895</v>
      </c>
      <c r="M246" t="n">
        <v>0.132670912587048</v>
      </c>
      <c r="N246" t="n">
        <v>0.2485277692300291</v>
      </c>
      <c r="O246" t="n">
        <v>0.1325294916395101</v>
      </c>
    </row>
    <row r="247" ht="15" customHeight="1">
      <c r="F247" t="n">
        <v>0.1903508447350471</v>
      </c>
      <c r="G247" t="n">
        <v>0.1338909242950235</v>
      </c>
      <c r="J247" t="n">
        <v>0.1218689388538152</v>
      </c>
      <c r="K247" t="n">
        <v>0.133390483017984</v>
      </c>
      <c r="L247" t="n">
        <v>0.1865222998304892</v>
      </c>
      <c r="M247" t="n">
        <v>0.1334039010543797</v>
      </c>
      <c r="N247" t="n">
        <v>0.2483725761206318</v>
      </c>
      <c r="O247" t="n">
        <v>0.13326169877564</v>
      </c>
    </row>
    <row r="248" ht="15" customHeight="1">
      <c r="F248" t="n">
        <v>0.1955804322877547</v>
      </c>
      <c r="G248" t="n">
        <v>0.1346265887142269</v>
      </c>
      <c r="J248" t="n">
        <v>0.1229823444378757</v>
      </c>
      <c r="K248" t="n">
        <v>0.134123397759841</v>
      </c>
      <c r="L248" t="n">
        <v>0.1867044504054503</v>
      </c>
      <c r="M248" t="n">
        <v>0.1341368895217115</v>
      </c>
      <c r="N248" t="n">
        <v>0.2524233997256409</v>
      </c>
      <c r="O248" t="n">
        <v>0.1339939059117699</v>
      </c>
    </row>
    <row r="249" ht="15" customHeight="1">
      <c r="F249" t="n">
        <v>0.1949085523245377</v>
      </c>
      <c r="G249" t="n">
        <v>0.1353622531334303</v>
      </c>
      <c r="J249" t="n">
        <v>0.1250849436802813</v>
      </c>
      <c r="K249" t="n">
        <v>0.134856312501698</v>
      </c>
      <c r="L249" t="n">
        <v>0.1892297190121653</v>
      </c>
      <c r="M249" t="n">
        <v>0.1348698779890433</v>
      </c>
      <c r="N249" t="n">
        <v>0.254571308232028</v>
      </c>
      <c r="O249" t="n">
        <v>0.1347261130478998</v>
      </c>
    </row>
    <row r="250" ht="15" customHeight="1">
      <c r="F250" t="n">
        <v>0.1953307453333228</v>
      </c>
      <c r="G250" t="n">
        <v>0.1360979175526338</v>
      </c>
      <c r="J250" t="n">
        <v>0.1251727019045275</v>
      </c>
      <c r="K250" t="n">
        <v>0.1355892272435551</v>
      </c>
      <c r="L250" t="n">
        <v>0.1925916234878272</v>
      </c>
      <c r="M250" t="n">
        <v>0.135602866456375</v>
      </c>
      <c r="N250" t="n">
        <v>0.2575073698267655</v>
      </c>
      <c r="O250" t="n">
        <v>0.1354583201840297</v>
      </c>
    </row>
    <row r="251" ht="15" customHeight="1">
      <c r="F251" t="n">
        <v>0.1928425518020362</v>
      </c>
      <c r="G251" t="n">
        <v>0.1368335819718372</v>
      </c>
      <c r="J251" t="n">
        <v>0.12704158443411</v>
      </c>
      <c r="K251" t="n">
        <v>0.1363221419854121</v>
      </c>
      <c r="L251" t="n">
        <v>0.1928836816696289</v>
      </c>
      <c r="M251" t="n">
        <v>0.1363358549237068</v>
      </c>
      <c r="N251" t="n">
        <v>0.2593226526968256</v>
      </c>
      <c r="O251" t="n">
        <v>0.1361905273201596</v>
      </c>
    </row>
    <row r="252" ht="15" customHeight="1">
      <c r="F252" t="n">
        <v>0.2024395122186043</v>
      </c>
      <c r="G252" t="n">
        <v>0.1375692463910406</v>
      </c>
      <c r="J252" t="n">
        <v>0.128987556592524</v>
      </c>
      <c r="K252" t="n">
        <v>0.1370550567272692</v>
      </c>
      <c r="L252" t="n">
        <v>0.1967994113947633</v>
      </c>
      <c r="M252" t="n">
        <v>0.1370688433910386</v>
      </c>
      <c r="N252" t="n">
        <v>0.2644082250291805</v>
      </c>
      <c r="O252" t="n">
        <v>0.1369227344562895</v>
      </c>
    </row>
    <row r="253" ht="15" customHeight="1">
      <c r="F253" t="n">
        <v>0.1951171670709539</v>
      </c>
      <c r="G253" t="n">
        <v>0.138304910810244</v>
      </c>
      <c r="J253" t="n">
        <v>0.1295065837032655</v>
      </c>
      <c r="K253" t="n">
        <v>0.1377879714691263</v>
      </c>
      <c r="L253" t="n">
        <v>0.198532330500423</v>
      </c>
      <c r="M253" t="n">
        <v>0.1378018318583703</v>
      </c>
      <c r="N253" t="n">
        <v>0.2669551550108021</v>
      </c>
      <c r="O253" t="n">
        <v>0.1376549415924194</v>
      </c>
    </row>
    <row r="254" ht="15" customHeight="1">
      <c r="F254" t="n">
        <v>0.1878710568470113</v>
      </c>
      <c r="G254" t="n">
        <v>0.1390405752294475</v>
      </c>
      <c r="J254" t="n">
        <v>0.1320946310898297</v>
      </c>
      <c r="K254" t="n">
        <v>0.1385208862109833</v>
      </c>
      <c r="L254" t="n">
        <v>0.2003759568238011</v>
      </c>
      <c r="M254" t="n">
        <v>0.1385348203257021</v>
      </c>
      <c r="N254" t="n">
        <v>0.2700545108286628</v>
      </c>
      <c r="O254" t="n">
        <v>0.1383871487285493</v>
      </c>
    </row>
    <row r="255" ht="15" customHeight="1">
      <c r="F255" t="n">
        <v>0.2056967220347029</v>
      </c>
      <c r="G255" t="n">
        <v>0.1397762396486509</v>
      </c>
      <c r="J255" t="n">
        <v>0.1339476640757123</v>
      </c>
      <c r="K255" t="n">
        <v>0.1392538009528404</v>
      </c>
      <c r="L255" t="n">
        <v>0.2045238082020903</v>
      </c>
      <c r="M255" t="n">
        <v>0.1392678087930338</v>
      </c>
      <c r="N255" t="n">
        <v>0.2737973606697347</v>
      </c>
      <c r="O255" t="n">
        <v>0.1391193558646792</v>
      </c>
    </row>
    <row r="256" ht="15" customHeight="1">
      <c r="F256" t="n">
        <v>0.2075897031219554</v>
      </c>
      <c r="G256" t="n">
        <v>0.1405119040678543</v>
      </c>
      <c r="J256" t="n">
        <v>0.1352616479844088</v>
      </c>
      <c r="K256" t="n">
        <v>0.1399867156946974</v>
      </c>
      <c r="L256" t="n">
        <v>0.2058694024724837</v>
      </c>
      <c r="M256" t="n">
        <v>0.1400007972603656</v>
      </c>
      <c r="N256" t="n">
        <v>0.2791747727209899</v>
      </c>
      <c r="O256" t="n">
        <v>0.139851563000809</v>
      </c>
    </row>
    <row r="257" ht="15" customHeight="1">
      <c r="F257" t="n">
        <v>0.198545540596695</v>
      </c>
      <c r="G257" t="n">
        <v>0.1412475684870577</v>
      </c>
      <c r="J257" t="n">
        <v>0.1374325481394147</v>
      </c>
      <c r="K257" t="n">
        <v>0.1407196304365545</v>
      </c>
      <c r="L257" t="n">
        <v>0.2100062574721739</v>
      </c>
      <c r="M257" t="n">
        <v>0.1407337857276973</v>
      </c>
      <c r="N257" t="n">
        <v>0.2830778151694006</v>
      </c>
      <c r="O257" t="n">
        <v>0.1405837701369389</v>
      </c>
    </row>
    <row r="258" ht="15" customHeight="1">
      <c r="F258" t="n">
        <v>0.2055597749468482</v>
      </c>
      <c r="G258" t="n">
        <v>0.1419832329062612</v>
      </c>
      <c r="J258" t="n">
        <v>0.1379563298642257</v>
      </c>
      <c r="K258" t="n">
        <v>0.1414525451784115</v>
      </c>
      <c r="L258" t="n">
        <v>0.2116278910383538</v>
      </c>
      <c r="M258" t="n">
        <v>0.1414667741950291</v>
      </c>
      <c r="N258" t="n">
        <v>0.2868975562019388</v>
      </c>
      <c r="O258" t="n">
        <v>0.1413159772730689</v>
      </c>
    </row>
    <row r="259" ht="15" customHeight="1">
      <c r="F259" t="n">
        <v>0.2036279466603417</v>
      </c>
      <c r="G259" t="n">
        <v>0.1427188973254646</v>
      </c>
      <c r="J259" t="n">
        <v>0.1404289584823373</v>
      </c>
      <c r="K259" t="n">
        <v>0.1421854599202686</v>
      </c>
      <c r="L259" t="n">
        <v>0.2147278210082165</v>
      </c>
      <c r="M259" t="n">
        <v>0.1421997626623608</v>
      </c>
      <c r="N259" t="n">
        <v>0.2901250640055768</v>
      </c>
      <c r="O259" t="n">
        <v>0.1420481844091987</v>
      </c>
    </row>
    <row r="260" ht="15" customHeight="1">
      <c r="F260" t="n">
        <v>0.2177455962251018</v>
      </c>
      <c r="G260" t="n">
        <v>0.143454561744668</v>
      </c>
      <c r="J260" t="n">
        <v>0.1426463993172451</v>
      </c>
      <c r="K260" t="n">
        <v>0.1429183746621256</v>
      </c>
      <c r="L260" t="n">
        <v>0.2178995652189546</v>
      </c>
      <c r="M260" t="n">
        <v>0.1429327511296926</v>
      </c>
      <c r="N260" t="n">
        <v>0.2958514067672868</v>
      </c>
      <c r="O260" t="n">
        <v>0.1427803915453286</v>
      </c>
    </row>
    <row r="261" ht="15" customHeight="1">
      <c r="F261" t="n">
        <v>0.200908264129055</v>
      </c>
      <c r="G261" t="n">
        <v>0.1441902261638714</v>
      </c>
      <c r="J261" t="n">
        <v>0.1439046176924444</v>
      </c>
      <c r="K261" t="n">
        <v>0.1436512894039827</v>
      </c>
      <c r="L261" t="n">
        <v>0.2217366415077609</v>
      </c>
      <c r="M261" t="n">
        <v>0.1436657395970244</v>
      </c>
      <c r="N261" t="n">
        <v>0.2977676526740408</v>
      </c>
      <c r="O261" t="n">
        <v>0.1435125986814585</v>
      </c>
    </row>
    <row r="262" ht="15" customHeight="1">
      <c r="F262" t="n">
        <v>0.2111114908601278</v>
      </c>
      <c r="G262" t="n">
        <v>0.1449258905830749</v>
      </c>
      <c r="J262" t="n">
        <v>0.1466995789314312</v>
      </c>
      <c r="K262" t="n">
        <v>0.1443842041458398</v>
      </c>
      <c r="L262" t="n">
        <v>0.2244325677118285</v>
      </c>
      <c r="M262" t="n">
        <v>0.1443987280643561</v>
      </c>
      <c r="N262" t="n">
        <v>0.302864869912811</v>
      </c>
      <c r="O262" t="n">
        <v>0.1442448058175884</v>
      </c>
    </row>
    <row r="263" ht="15" customHeight="1">
      <c r="F263" t="n">
        <v>0.2243508169062467</v>
      </c>
      <c r="G263" t="n">
        <v>0.1456615550022783</v>
      </c>
      <c r="J263" t="n">
        <v>0.1492272483577005</v>
      </c>
      <c r="K263" t="n">
        <v>0.1451171188876968</v>
      </c>
      <c r="L263" t="n">
        <v>0.2291808616683501</v>
      </c>
      <c r="M263" t="n">
        <v>0.1451317165316879</v>
      </c>
      <c r="N263" t="n">
        <v>0.3091341266705699</v>
      </c>
      <c r="O263" t="n">
        <v>0.1449770129537183</v>
      </c>
    </row>
    <row r="264" ht="15" customHeight="1">
      <c r="F264" t="n">
        <v>0.222621782755338</v>
      </c>
      <c r="G264" t="n">
        <v>0.1463972194214817</v>
      </c>
      <c r="J264" t="n">
        <v>0.1499835912947482</v>
      </c>
      <c r="K264" t="n">
        <v>0.1458500336295538</v>
      </c>
      <c r="L264" t="n">
        <v>0.2321750412145185</v>
      </c>
      <c r="M264" t="n">
        <v>0.1458647049990196</v>
      </c>
      <c r="N264" t="n">
        <v>0.3131664911342891</v>
      </c>
      <c r="O264" t="n">
        <v>0.1457092200898482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2023-07-12T18:18:38Z</dcterms:modified>
  <cp:lastModifiedBy>MSI GP66</cp:lastModifiedBy>
</cp:coreProperties>
</file>