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13-63/307 от 01-09-2023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05-08-2023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1342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5.6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0.6569795918367347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0.8613703998077669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0.5616288532109226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0.1075648</v>
      </c>
      <c r="O47" s="159" t="n">
        <v>0.3106884070345086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0.06041149526986225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0.2075648</v>
      </c>
      <c r="O48" s="159" t="n">
        <v>0.5667954675186127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0.3075648</v>
      </c>
      <c r="O49" s="159" t="n">
        <v>0.8229025280027166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0.06041149526986225</v>
      </c>
      <c r="K50" s="144" t="n">
        <v>0.09665839243177959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0.1728092148914512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26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0.06524441489145122</v>
      </c>
      <c r="B65" t="n">
        <v>0.001798992317336717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0.03624689716191735</v>
      </c>
      <c r="G66" s="171" t="n">
        <v>0.0005996641057789058</v>
      </c>
      <c r="H66" s="171" t="n"/>
      <c r="J66" s="170" t="n">
        <v>0.06453888000000001</v>
      </c>
      <c r="K66" s="171" t="n">
        <v>0.001067723109933775</v>
      </c>
      <c r="L66" s="172" t="n">
        <v>0.09194159391994117</v>
      </c>
      <c r="M66" s="170" t="n">
        <v>0.0006823182019237744</v>
      </c>
      <c r="N66" s="171" t="n">
        <v>0.1363870286640874</v>
      </c>
      <c r="O66" s="172" t="n">
        <v>0.0007141501649421332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0.06524441489145122</v>
      </c>
      <c r="G67" s="171" t="n">
        <v>0.001798992317336717</v>
      </c>
      <c r="H67" s="171" t="n"/>
      <c r="J67" s="170" t="n">
        <v>0.07619400813337159</v>
      </c>
      <c r="K67" s="171" t="n">
        <v>0.001450249158260681</v>
      </c>
      <c r="L67" s="172" t="n">
        <v>0.12453888</v>
      </c>
      <c r="M67" s="170" t="n">
        <v>0.001036624378576481</v>
      </c>
      <c r="N67" s="171" t="n">
        <v>0.18453888</v>
      </c>
      <c r="O67" s="172" t="n">
        <v>0.001100745474158531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0.06766939007337719</v>
      </c>
      <c r="G68" s="171" t="n">
        <v>0.002186374464094286</v>
      </c>
      <c r="H68" s="171" t="n"/>
      <c r="J68" s="170" t="n">
        <v>0.09274994420152032</v>
      </c>
      <c r="K68" s="171" t="n">
        <v>0.002175373737391022</v>
      </c>
      <c r="L68" s="172" t="n">
        <v>0.1684698244141921</v>
      </c>
      <c r="M68" s="170" t="n">
        <v>0.002046954605771323</v>
      </c>
      <c r="N68" s="171" t="n">
        <v>0.2421681825270176</v>
      </c>
      <c r="O68" s="172" t="n">
        <v>0.0021424504948264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0.06307177066264455</v>
      </c>
      <c r="G69" s="171" t="n">
        <v>0.002915165952125715</v>
      </c>
      <c r="H69" s="171" t="n"/>
      <c r="J69" s="170" t="n">
        <v>0.1015618035172543</v>
      </c>
      <c r="K69" s="171" t="n">
        <v>0.002800376163482792</v>
      </c>
      <c r="L69" s="172" t="n">
        <v>0.1796153337593063</v>
      </c>
      <c r="M69" s="170" t="n">
        <v>0.002491773837228557</v>
      </c>
      <c r="N69" s="171" t="n">
        <v>0.2576688640013582</v>
      </c>
      <c r="O69" s="172" t="n">
        <v>0.002561590597069708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0.0005996641057789058</v>
      </c>
      <c r="B70" t="n">
        <v>0.03624689716191735</v>
      </c>
      <c r="F70" s="170" t="n">
        <v>0.06526905451025855</v>
      </c>
      <c r="G70" s="171" t="n">
        <v>0.003643957440157144</v>
      </c>
      <c r="H70" s="171" t="n"/>
      <c r="J70" s="170" t="n">
        <v>0.1080340435959117</v>
      </c>
      <c r="K70" s="171" t="n">
        <v>0.003625622895651704</v>
      </c>
      <c r="L70" s="172" t="n">
        <v>0.192564700846046</v>
      </c>
      <c r="M70" s="170" t="n">
        <v>0.003411591009618872</v>
      </c>
      <c r="N70" s="171" t="n">
        <v>0.2790080580396429</v>
      </c>
      <c r="O70" s="172" t="n">
        <v>0.003570750824710666</v>
      </c>
    </row>
    <row r="71">
      <c r="F71" s="170" t="n">
        <v>0.07626546238963935</v>
      </c>
      <c r="G71" s="171" t="n">
        <v>0.004372748928188572</v>
      </c>
      <c r="H71" s="171" t="n"/>
      <c r="J71" s="170" t="n">
        <v>0.1142985648351458</v>
      </c>
      <c r="K71" s="171" t="n">
        <v>0.004350747474782045</v>
      </c>
      <c r="L71" s="172" t="n">
        <v>0.2025740813483805</v>
      </c>
      <c r="M71" s="170" t="n">
        <v>0.004093909211542647</v>
      </c>
      <c r="N71" s="171" t="n">
        <v>0.2933047491186687</v>
      </c>
      <c r="O71" s="172" t="n">
        <v>0.004284900989652799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0.07206521507420702</v>
      </c>
      <c r="G72" s="171" t="n">
        <v>0.005101540416220001</v>
      </c>
      <c r="H72" s="171" t="n"/>
      <c r="J72" s="170" t="n">
        <v>0.1192419550428746</v>
      </c>
      <c r="K72" s="171" t="n">
        <v>0.005075872053912385</v>
      </c>
      <c r="L72" s="172" t="n">
        <v>0.211634495649473</v>
      </c>
      <c r="M72" s="170" t="n">
        <v>0.004776227413466421</v>
      </c>
      <c r="N72" s="171" t="n">
        <v>0.3032917501758977</v>
      </c>
      <c r="O72" s="172" t="n">
        <v>0.004999051154594931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0.08467253333738156</v>
      </c>
      <c r="G73" s="171" t="n">
        <v>0.005830331904251429</v>
      </c>
      <c r="H73" s="171" t="n"/>
      <c r="J73" s="170" t="n">
        <v>0.1258652490941563</v>
      </c>
      <c r="K73" s="171" t="n">
        <v>0.005800996633042726</v>
      </c>
      <c r="L73" s="172" t="n">
        <v>0.2225480098174513</v>
      </c>
      <c r="M73" s="170" t="n">
        <v>0.005458545615390195</v>
      </c>
      <c r="N73" s="171" t="n">
        <v>0.3182703029157423</v>
      </c>
      <c r="O73" s="172" t="n">
        <v>0.005713201319537065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0.08909163795258324</v>
      </c>
      <c r="G74" s="171" t="n">
        <v>0.006559123392282858</v>
      </c>
      <c r="H74" s="171" t="n"/>
      <c r="J74" s="170" t="n">
        <v>0.131169481864049</v>
      </c>
      <c r="K74" s="171" t="n">
        <v>0.006526121212173067</v>
      </c>
      <c r="L74" s="172" t="n">
        <v>0.2306166899204428</v>
      </c>
      <c r="M74" s="170" t="n">
        <v>0.00614086381731397</v>
      </c>
      <c r="N74" s="171" t="n">
        <v>0.3307416490426149</v>
      </c>
      <c r="O74" s="172" t="n">
        <v>0.006427351484479198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0.08832674969323198</v>
      </c>
      <c r="G75" s="171" t="n">
        <v>0.007287914880314287</v>
      </c>
      <c r="H75" s="171" t="n"/>
      <c r="J75" s="170" t="n">
        <v>0.1351556882276108</v>
      </c>
      <c r="K75" s="171" t="n">
        <v>0.007251245791303408</v>
      </c>
      <c r="L75" s="172" t="n">
        <v>0.237442602026575</v>
      </c>
      <c r="M75" s="170" t="n">
        <v>0.006823182019237744</v>
      </c>
      <c r="N75" s="171" t="n">
        <v>0.3474070302609276</v>
      </c>
      <c r="O75" s="172" t="n">
        <v>0.007141501649421332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0.08538208933274796</v>
      </c>
      <c r="G76" s="171" t="n">
        <v>0.008016706368345715</v>
      </c>
      <c r="H76" s="171" t="n"/>
      <c r="J76" s="170" t="n">
        <v>0.1401249030598998</v>
      </c>
      <c r="K76" s="171" t="n">
        <v>0.007976370370433748</v>
      </c>
      <c r="L76" s="172" t="n">
        <v>0.2460278122039755</v>
      </c>
      <c r="M76" s="170" t="n">
        <v>0.007505500221161519</v>
      </c>
      <c r="N76" s="171" t="n">
        <v>0.357867688275093</v>
      </c>
      <c r="O76" s="172" t="n">
        <v>0.007855651814363464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0.08826187764455129</v>
      </c>
      <c r="G77" t="n">
        <v>0.008745497856377144</v>
      </c>
      <c r="J77" t="n">
        <v>0.1460781612359742</v>
      </c>
      <c r="K77" t="n">
        <v>0.008701494949564089</v>
      </c>
      <c r="L77" t="n">
        <v>0.2529743865207715</v>
      </c>
      <c r="M77" t="n">
        <v>0.008187818423085294</v>
      </c>
      <c r="N77" t="n">
        <v>0.3695248647895235</v>
      </c>
      <c r="O77" t="n">
        <v>0.008569801979305599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0.09197033540206204</v>
      </c>
      <c r="G78" t="n">
        <v>0.009474289344408573</v>
      </c>
      <c r="J78" t="n">
        <v>0.1504164976308919</v>
      </c>
      <c r="K78" t="n">
        <v>0.009426619528694431</v>
      </c>
      <c r="L78" t="n">
        <v>0.2633843910450908</v>
      </c>
      <c r="M78" t="n">
        <v>0.008870136625009068</v>
      </c>
      <c r="N78" t="n">
        <v>0.3799798015086314</v>
      </c>
      <c r="O78" t="n">
        <v>0.009283952144247732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0.09851168337870028</v>
      </c>
      <c r="G79" t="n">
        <v>0.01020308083244</v>
      </c>
      <c r="J79" t="n">
        <v>0.155140947119711</v>
      </c>
      <c r="K79" t="n">
        <v>0.01015174410782477</v>
      </c>
      <c r="L79" t="n">
        <v>0.2702598918450604</v>
      </c>
      <c r="M79" t="n">
        <v>0.009552454826932842</v>
      </c>
      <c r="N79" t="n">
        <v>0.3932337401368291</v>
      </c>
      <c r="O79" t="n">
        <v>0.009998102309189863</v>
      </c>
    </row>
    <row r="80" ht="15" customHeight="1">
      <c r="A80" s="151" t="inlineStr">
        <is>
          <t>Касательная линия E50</t>
        </is>
      </c>
      <c r="F80" t="n">
        <v>0.09489014234788615</v>
      </c>
      <c r="G80" t="n">
        <v>0.01093187232047143</v>
      </c>
      <c r="J80" t="n">
        <v>0.1592525445774899</v>
      </c>
      <c r="K80" t="n">
        <v>0.01087686868695511</v>
      </c>
      <c r="L80" t="n">
        <v>0.2768029549888081</v>
      </c>
      <c r="M80" t="n">
        <v>0.01023477302885662</v>
      </c>
      <c r="N80" t="n">
        <v>0.4015879223785289</v>
      </c>
      <c r="O80" t="n">
        <v>0.010712252474132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0.1061099330830397</v>
      </c>
      <c r="G81" t="n">
        <v>0.01166066380850286</v>
      </c>
      <c r="J81" t="n">
        <v>0.1631523248792863</v>
      </c>
      <c r="K81" t="n">
        <v>0.01160199326608545</v>
      </c>
      <c r="L81" t="n">
        <v>0.2843156465444614</v>
      </c>
      <c r="M81" t="n">
        <v>0.01091709123078039</v>
      </c>
      <c r="N81" t="n">
        <v>0.4109435899381432</v>
      </c>
      <c r="O81" t="n">
        <v>0.01142640263907413</v>
      </c>
    </row>
    <row r="82" ht="15" customHeight="1">
      <c r="A82" s="173">
        <f>B82/(B76/A76)</f>
        <v/>
      </c>
      <c r="B82" s="173">
        <f>B79+(B86-B79)*0.8</f>
        <v/>
      </c>
      <c r="F82" t="n">
        <v>0.109175276357581</v>
      </c>
      <c r="G82" t="n">
        <v>0.01238945529653429</v>
      </c>
      <c r="J82" t="n">
        <v>0.1653413229001587</v>
      </c>
      <c r="K82" t="n">
        <v>0.01232711784521579</v>
      </c>
      <c r="L82" t="n">
        <v>0.2893000325801478</v>
      </c>
      <c r="M82" t="n">
        <v>0.01159940943270417</v>
      </c>
      <c r="N82" t="n">
        <v>0.418301984520084</v>
      </c>
      <c r="O82" t="n">
        <v>0.01214055280401626</v>
      </c>
    </row>
    <row r="83" ht="15" customHeight="1">
      <c r="A83" s="151" t="inlineStr">
        <is>
          <t>Горизонтальная линия qкр</t>
        </is>
      </c>
      <c r="F83" t="n">
        <v>0.1060903929449303</v>
      </c>
      <c r="G83" t="n">
        <v>0.01311824678456572</v>
      </c>
      <c r="J83" t="n">
        <v>0.1705205735151648</v>
      </c>
      <c r="K83" t="n">
        <v>0.01305224242434613</v>
      </c>
      <c r="L83" t="n">
        <v>0.2965581791639944</v>
      </c>
      <c r="M83" t="n">
        <v>0.01228172763462794</v>
      </c>
      <c r="N83" t="n">
        <v>0.4297643478287644</v>
      </c>
      <c r="O83" t="n">
        <v>0.0128547029689584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0.1038595036185075</v>
      </c>
      <c r="G84" t="n">
        <v>0.01384703827259715</v>
      </c>
      <c r="J84" t="n">
        <v>0.172491111599363</v>
      </c>
      <c r="K84" t="n">
        <v>0.01377736700347648</v>
      </c>
      <c r="L84" t="n">
        <v>0.3003921523641292</v>
      </c>
      <c r="M84" t="n">
        <v>0.01296404583655171</v>
      </c>
      <c r="N84" t="n">
        <v>0.4357319215685961</v>
      </c>
      <c r="O84" t="n">
        <v>0.01356885313390053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0.1154868291517328</v>
      </c>
      <c r="G85" t="n">
        <v>0.01457582976062857</v>
      </c>
      <c r="J85" t="n">
        <v>0.1766539720278112</v>
      </c>
      <c r="K85" t="n">
        <v>0.01450249158260682</v>
      </c>
      <c r="L85" t="n">
        <v>0.3059040182486793</v>
      </c>
      <c r="M85" t="n">
        <v>0.01364636403847549</v>
      </c>
      <c r="N85" t="n">
        <v>0.4447059474439918</v>
      </c>
      <c r="O85" t="n">
        <v>0.01428300329884266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0.1079765903180263</v>
      </c>
      <c r="G86" t="n">
        <v>0.01530462124866</v>
      </c>
      <c r="J86" t="n">
        <v>0.1782101896755677</v>
      </c>
      <c r="K86" t="n">
        <v>0.01522761616173716</v>
      </c>
      <c r="L86" t="n">
        <v>0.3125958428857724</v>
      </c>
      <c r="M86" t="n">
        <v>0.01432868224039926</v>
      </c>
      <c r="N86" t="n">
        <v>0.4512876671593637</v>
      </c>
      <c r="O86" t="n">
        <v>0.0149971534637848</v>
      </c>
    </row>
    <row r="87" ht="15" customHeight="1">
      <c r="A87" s="151" t="inlineStr">
        <is>
          <t>Вертикальная линия q</t>
        </is>
      </c>
      <c r="F87" t="n">
        <v>0.1083330078908079</v>
      </c>
      <c r="G87" t="n">
        <v>0.01603341273669143</v>
      </c>
      <c r="J87" t="n">
        <v>0.1815607994176904</v>
      </c>
      <c r="K87" t="n">
        <v>0.0159527407408675</v>
      </c>
      <c r="L87" t="n">
        <v>0.3142696923435357</v>
      </c>
      <c r="M87" t="n">
        <v>0.01501100044232304</v>
      </c>
      <c r="N87" t="n">
        <v>0.4580783224191243</v>
      </c>
      <c r="O87" t="n">
        <v>0.01571130362872693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0.1165603026434981</v>
      </c>
      <c r="G88" t="n">
        <v>0.01676220422472286</v>
      </c>
      <c r="J88" t="n">
        <v>0.1844068361292375</v>
      </c>
      <c r="K88" t="n">
        <v>0.01667786531999784</v>
      </c>
      <c r="L88" t="n">
        <v>0.3221276326900968</v>
      </c>
      <c r="M88" t="n">
        <v>0.01569331864424681</v>
      </c>
      <c r="N88" t="n">
        <v>0.4660791549276859</v>
      </c>
      <c r="O88" t="n">
        <v>0.01642545379366906</v>
      </c>
    </row>
    <row r="89" ht="15" customHeight="1">
      <c r="A89" s="172">
        <f>A86</f>
        <v/>
      </c>
      <c r="B89" s="172">
        <f>B86</f>
        <v/>
      </c>
      <c r="F89" t="n">
        <v>0.1176626953495166</v>
      </c>
      <c r="G89" t="n">
        <v>0.01749099571275429</v>
      </c>
      <c r="J89" t="n">
        <v>0.1870493346852671</v>
      </c>
      <c r="K89" t="n">
        <v>0.01740298989912818</v>
      </c>
      <c r="L89" t="n">
        <v>0.3254717299935834</v>
      </c>
      <c r="M89" t="n">
        <v>0.01637563684617059</v>
      </c>
      <c r="N89" t="n">
        <v>0.4716914063894611</v>
      </c>
      <c r="O89" t="n">
        <v>0.0171396039586112</v>
      </c>
    </row>
    <row r="90" ht="15" customHeight="1">
      <c r="F90" t="n">
        <v>0.1136444067822837</v>
      </c>
      <c r="G90" t="n">
        <v>0.01821978720078572</v>
      </c>
      <c r="J90" t="n">
        <v>0.1879893299608372</v>
      </c>
      <c r="K90" t="n">
        <v>0.01812811447825852</v>
      </c>
      <c r="L90" t="n">
        <v>0.3297040503221227</v>
      </c>
      <c r="M90" t="n">
        <v>0.01705795504809436</v>
      </c>
      <c r="N90" t="n">
        <v>0.4772163185088617</v>
      </c>
      <c r="O90" t="n">
        <v>0.01785375412355333</v>
      </c>
    </row>
    <row r="91" ht="15" customHeight="1">
      <c r="F91" t="n">
        <v>0.1225096577152195</v>
      </c>
      <c r="G91" t="n">
        <v>0.01894857868881715</v>
      </c>
      <c r="J91" t="n">
        <v>0.189127856831006</v>
      </c>
      <c r="K91" t="n">
        <v>0.01885323905738886</v>
      </c>
      <c r="L91" t="n">
        <v>0.3308266597438423</v>
      </c>
      <c r="M91" t="n">
        <v>0.01774027325001814</v>
      </c>
      <c r="N91" t="n">
        <v>0.4778551329903006</v>
      </c>
      <c r="O91" t="n">
        <v>0.01856790428849546</v>
      </c>
    </row>
    <row r="92" ht="15" customHeight="1">
      <c r="F92" t="n">
        <v>0.1132626689217439</v>
      </c>
      <c r="G92" t="n">
        <v>0.01967737017684857</v>
      </c>
      <c r="J92" t="n">
        <v>0.1915659501708316</v>
      </c>
      <c r="K92" t="n">
        <v>0.0195783636365192</v>
      </c>
      <c r="L92" t="n">
        <v>0.3335416243268693</v>
      </c>
      <c r="M92" t="n">
        <v>0.01842259145194191</v>
      </c>
      <c r="N92" t="n">
        <v>0.4817090915381897</v>
      </c>
      <c r="O92" t="n">
        <v>0.0192820544534376</v>
      </c>
    </row>
    <row r="93" ht="15" customHeight="1">
      <c r="F93" t="n">
        <v>0.1129076611752772</v>
      </c>
      <c r="G93" t="n">
        <v>0.02040616166488</v>
      </c>
      <c r="J93" t="n">
        <v>0.1922046448553721</v>
      </c>
      <c r="K93" t="n">
        <v>0.02030348821564954</v>
      </c>
      <c r="L93" t="n">
        <v>0.3376510101393319</v>
      </c>
      <c r="M93" t="n">
        <v>0.01910490965386568</v>
      </c>
      <c r="N93" t="n">
        <v>0.4883794358569419</v>
      </c>
      <c r="O93" t="n">
        <v>0.01999620461837973</v>
      </c>
    </row>
    <row r="94" ht="15" customHeight="1">
      <c r="F94" t="n">
        <v>0.1214488552492395</v>
      </c>
      <c r="G94" t="n">
        <v>0.02113495315291143</v>
      </c>
      <c r="J94" t="n">
        <v>0.1933449757596855</v>
      </c>
      <c r="K94" t="n">
        <v>0.02102861279477988</v>
      </c>
      <c r="L94" t="n">
        <v>0.339556883249357</v>
      </c>
      <c r="M94" t="n">
        <v>0.01978722785578946</v>
      </c>
      <c r="N94" t="n">
        <v>0.4906674076509692</v>
      </c>
      <c r="O94" t="n">
        <v>0.02071035478332186</v>
      </c>
    </row>
    <row r="95" ht="15" customHeight="1">
      <c r="F95" t="n">
        <v>0.1198904719170507</v>
      </c>
      <c r="G95" t="n">
        <v>0.02186374464094286</v>
      </c>
      <c r="J95" t="n">
        <v>0.1956879777588301</v>
      </c>
      <c r="K95" t="n">
        <v>0.02175373737391022</v>
      </c>
      <c r="L95" t="n">
        <v>0.3431613097250721</v>
      </c>
      <c r="M95" t="n">
        <v>0.02046954605771323</v>
      </c>
      <c r="N95" t="n">
        <v>0.494974248624684</v>
      </c>
      <c r="O95" t="n">
        <v>0.021424504948264</v>
      </c>
    </row>
    <row r="96" ht="15" customHeight="1">
      <c r="F96" t="n">
        <v>0.1162367319521311</v>
      </c>
      <c r="G96" t="n">
        <v>0.02259253612897429</v>
      </c>
      <c r="J96" t="n">
        <v>0.1966346857278637</v>
      </c>
      <c r="K96" t="n">
        <v>0.02247886195304056</v>
      </c>
      <c r="L96" t="n">
        <v>0.3452663556346049</v>
      </c>
      <c r="M96" t="n">
        <v>0.02115186425963701</v>
      </c>
      <c r="N96" t="n">
        <v>0.4979012004824986</v>
      </c>
      <c r="O96" t="n">
        <v>0.02213865511320613</v>
      </c>
    </row>
    <row r="97" ht="15" customHeight="1">
      <c r="F97" t="n">
        <v>0.1164918561279006</v>
      </c>
      <c r="G97" t="n">
        <v>0.02332132761700572</v>
      </c>
      <c r="J97" t="n">
        <v>0.1962861345418447</v>
      </c>
      <c r="K97" t="n">
        <v>0.0232039865321709</v>
      </c>
      <c r="L97" t="n">
        <v>0.347174087046083</v>
      </c>
      <c r="M97" t="n">
        <v>0.02183418246156078</v>
      </c>
      <c r="N97" t="n">
        <v>0.4962495049288255</v>
      </c>
      <c r="O97" t="n">
        <v>0.02285280527814826</v>
      </c>
    </row>
    <row r="98" ht="15" customHeight="1">
      <c r="F98" t="n">
        <v>0.1186600652177795</v>
      </c>
      <c r="G98" t="n">
        <v>0.02405011910503715</v>
      </c>
      <c r="J98" t="n">
        <v>0.198043359075831</v>
      </c>
      <c r="K98" t="n">
        <v>0.02392911111130125</v>
      </c>
      <c r="L98" t="n">
        <v>0.3466865700276334</v>
      </c>
      <c r="M98" t="n">
        <v>0.02251650066348455</v>
      </c>
      <c r="N98" t="n">
        <v>0.5007204036680774</v>
      </c>
      <c r="O98" t="n">
        <v>0.02356695544309039</v>
      </c>
    </row>
    <row r="99" ht="15" customHeight="1">
      <c r="F99" t="n">
        <v>0.1277455799951877</v>
      </c>
      <c r="G99" t="n">
        <v>0.02477891059306857</v>
      </c>
      <c r="J99" t="n">
        <v>0.1972073942048808</v>
      </c>
      <c r="K99" t="n">
        <v>0.02465423569043159</v>
      </c>
      <c r="L99" t="n">
        <v>0.3491058706473837</v>
      </c>
      <c r="M99" t="n">
        <v>0.02319881886540833</v>
      </c>
      <c r="N99" t="n">
        <v>0.4982151384046658</v>
      </c>
      <c r="O99" t="n">
        <v>0.02428110560803253</v>
      </c>
    </row>
    <row r="100" ht="15" customHeight="1">
      <c r="F100" t="n">
        <v>0.121741711509487</v>
      </c>
      <c r="G100" t="n">
        <v>0.02550770208110001</v>
      </c>
      <c r="J100" t="n">
        <v>0.1981782597528898</v>
      </c>
      <c r="K100" t="n">
        <v>0.02537936026956193</v>
      </c>
      <c r="L100" t="n">
        <v>0.3488340549734619</v>
      </c>
      <c r="M100" t="n">
        <v>0.02388113706733211</v>
      </c>
      <c r="N100" t="n">
        <v>0.5031349508430039</v>
      </c>
      <c r="O100" t="n">
        <v>0.02499525577297466</v>
      </c>
    </row>
    <row r="101" ht="15" customHeight="1">
      <c r="F101" t="n">
        <v>0.1255627898808728</v>
      </c>
      <c r="G101" t="n">
        <v>0.02623649356913143</v>
      </c>
      <c r="J101" t="n">
        <v>0.1968848818767518</v>
      </c>
      <c r="K101" t="n">
        <v>0.02610448484869227</v>
      </c>
      <c r="L101" t="n">
        <v>0.3474731890739949</v>
      </c>
      <c r="M101" t="n">
        <v>0.02456345526925588</v>
      </c>
      <c r="N101" t="n">
        <v>0.5031077101997288</v>
      </c>
      <c r="O101" t="n">
        <v>0.02570940593791679</v>
      </c>
    </row>
    <row r="102" ht="15" customHeight="1">
      <c r="F102" t="n">
        <v>0.1182088042235376</v>
      </c>
      <c r="G102" t="n">
        <v>0.02696528505716286</v>
      </c>
      <c r="J102" t="n">
        <v>0.1961087430890478</v>
      </c>
      <c r="K102" t="n">
        <v>0.02682960942782261</v>
      </c>
      <c r="L102" t="n">
        <v>0.3498253390171103</v>
      </c>
      <c r="M102" t="n">
        <v>0.02524577347117965</v>
      </c>
      <c r="N102" t="n">
        <v>0.4995484159303872</v>
      </c>
      <c r="O102" t="n">
        <v>0.02642355610285893</v>
      </c>
    </row>
    <row r="103" ht="15" customHeight="1">
      <c r="F103" t="n">
        <v>0.119703492279581</v>
      </c>
      <c r="G103" t="n">
        <v>0.02769407654519429</v>
      </c>
      <c r="J103" t="n">
        <v>0.1954857347178939</v>
      </c>
      <c r="K103" t="n">
        <v>0.02755473400695295</v>
      </c>
      <c r="L103" t="n">
        <v>0.3477246432383579</v>
      </c>
      <c r="M103" t="n">
        <v>0.02592809167310343</v>
      </c>
      <c r="N103" t="n">
        <v>0.5014904764037112</v>
      </c>
      <c r="O103" t="n">
        <v>0.02713770626780106</v>
      </c>
    </row>
    <row r="104" ht="15" customHeight="1">
      <c r="F104" t="n">
        <v>0.1140705917911023</v>
      </c>
      <c r="G104" t="n">
        <v>0.02842286803322572</v>
      </c>
      <c r="J104" t="n">
        <v>0.1961517480914065</v>
      </c>
      <c r="K104" t="n">
        <v>0.02827985858608329</v>
      </c>
      <c r="L104" t="n">
        <v>0.3475319536003303</v>
      </c>
      <c r="M104" t="n">
        <v>0.02661040987502721</v>
      </c>
      <c r="N104" t="n">
        <v>0.4969573242629</v>
      </c>
      <c r="O104" t="n">
        <v>0.02785185643274319</v>
      </c>
    </row>
    <row r="105" ht="15" customHeight="1">
      <c r="F105" t="n">
        <v>0.1183338405002012</v>
      </c>
      <c r="G105" t="n">
        <v>0.02915165952125715</v>
      </c>
      <c r="J105" t="n">
        <v>0.1940426745377017</v>
      </c>
      <c r="K105" t="n">
        <v>0.02900498316521363</v>
      </c>
      <c r="L105" t="n">
        <v>0.347326173864476</v>
      </c>
      <c r="M105" t="n">
        <v>0.02729272807695098</v>
      </c>
      <c r="N105" t="n">
        <v>0.4960723921511531</v>
      </c>
      <c r="O105" t="n">
        <v>0.02856600659768533</v>
      </c>
    </row>
    <row r="106" ht="15" customHeight="1">
      <c r="F106" t="n">
        <v>0.1205169761489771</v>
      </c>
      <c r="G106" t="n">
        <v>0.02988045100928858</v>
      </c>
      <c r="J106" t="n">
        <v>0.1931944053848958</v>
      </c>
      <c r="K106" t="n">
        <v>0.02973010774434397</v>
      </c>
      <c r="L106" t="n">
        <v>0.34328641483883</v>
      </c>
      <c r="M106" t="n">
        <v>0.02797504627887475</v>
      </c>
      <c r="N106" t="n">
        <v>0.4989591127116699</v>
      </c>
      <c r="O106" t="n">
        <v>0.02928015676262746</v>
      </c>
    </row>
    <row r="107" ht="15" customHeight="1">
      <c r="F107" t="n">
        <v>0.1196437364795296</v>
      </c>
      <c r="G107" t="n">
        <v>0.03060924249732001</v>
      </c>
      <c r="J107" t="n">
        <v>0.1913428319611051</v>
      </c>
      <c r="K107" t="n">
        <v>0.03045523232347431</v>
      </c>
      <c r="L107" t="n">
        <v>0.3414917873314275</v>
      </c>
      <c r="M107" t="n">
        <v>0.02865736448079853</v>
      </c>
      <c r="N107" t="n">
        <v>0.4973409185876502</v>
      </c>
      <c r="O107" t="n">
        <v>0.02999430692756959</v>
      </c>
    </row>
    <row r="108" ht="15" customHeight="1">
      <c r="F108" t="n">
        <v>0.1097378592339581</v>
      </c>
      <c r="G108" t="n">
        <v>0.03133803398535143</v>
      </c>
      <c r="J108" t="n">
        <v>0.1906238455944459</v>
      </c>
      <c r="K108" t="n">
        <v>0.03118035690260465</v>
      </c>
      <c r="L108" t="n">
        <v>0.3387214021503031</v>
      </c>
      <c r="M108" t="n">
        <v>0.0293396826827223</v>
      </c>
      <c r="N108" t="n">
        <v>0.4942412424222931</v>
      </c>
      <c r="O108" t="n">
        <v>0.03070845709251173</v>
      </c>
    </row>
    <row r="109" ht="15" customHeight="1">
      <c r="F109" t="n">
        <v>0.1098230821543622</v>
      </c>
      <c r="G109" t="n">
        <v>0.03206682547338286</v>
      </c>
      <c r="J109" t="n">
        <v>0.1888733376130343</v>
      </c>
      <c r="K109" t="n">
        <v>0.03190548148173499</v>
      </c>
      <c r="L109" t="n">
        <v>0.3365543701034919</v>
      </c>
      <c r="M109" t="n">
        <v>0.03002200088464608</v>
      </c>
      <c r="N109" t="n">
        <v>0.4922835168587983</v>
      </c>
      <c r="O109" t="n">
        <v>0.03142260725745386</v>
      </c>
    </row>
    <row r="110" ht="15" customHeight="1">
      <c r="F110" t="n">
        <v>0.1209231429828413</v>
      </c>
      <c r="G110" t="n">
        <v>0.03279561696141429</v>
      </c>
      <c r="J110" t="n">
        <v>0.1877271993449867</v>
      </c>
      <c r="K110" t="n">
        <v>0.03263060606086534</v>
      </c>
      <c r="L110" t="n">
        <v>0.3335698019990287</v>
      </c>
      <c r="M110" t="n">
        <v>0.03070431908656985</v>
      </c>
      <c r="N110" t="n">
        <v>0.4907911745403652</v>
      </c>
      <c r="O110" t="n">
        <v>0.03213675742239599</v>
      </c>
    </row>
    <row r="111" ht="15" customHeight="1">
      <c r="F111" t="n">
        <v>0.1150617794614951</v>
      </c>
      <c r="G111" t="n">
        <v>0.03352440844944572</v>
      </c>
      <c r="J111" t="n">
        <v>0.1850213221184193</v>
      </c>
      <c r="K111" t="n">
        <v>0.03335573063999567</v>
      </c>
      <c r="L111" t="n">
        <v>0.3334468086449488</v>
      </c>
      <c r="M111" t="n">
        <v>0.03138663728849362</v>
      </c>
      <c r="N111" t="n">
        <v>0.4868876481101935</v>
      </c>
      <c r="O111" t="n">
        <v>0.03285090758733813</v>
      </c>
    </row>
    <row r="112" ht="15" customHeight="1">
      <c r="F112" t="n">
        <v>0.1122627293324229</v>
      </c>
      <c r="G112" t="n">
        <v>0.03425319993747715</v>
      </c>
      <c r="J112" t="n">
        <v>0.1845915972614483</v>
      </c>
      <c r="K112" t="n">
        <v>0.03408085521912602</v>
      </c>
      <c r="L112" t="n">
        <v>0.3296645008492867</v>
      </c>
      <c r="M112" t="n">
        <v>0.0320689554904174</v>
      </c>
      <c r="N112" t="n">
        <v>0.4826963702114823</v>
      </c>
      <c r="O112" t="n">
        <v>0.03356505775228026</v>
      </c>
    </row>
    <row r="113" ht="15" customHeight="1">
      <c r="F113" t="n">
        <v>0.1185497303377244</v>
      </c>
      <c r="G113" t="n">
        <v>0.03498199142550858</v>
      </c>
      <c r="J113" t="n">
        <v>0.1834739161021901</v>
      </c>
      <c r="K113" t="n">
        <v>0.03480597979825636</v>
      </c>
      <c r="L113" t="n">
        <v>0.3276019894200773</v>
      </c>
      <c r="M113" t="n">
        <v>0.03275127369234117</v>
      </c>
      <c r="N113" t="n">
        <v>0.4842407734874313</v>
      </c>
      <c r="O113" t="n">
        <v>0.03427920791722239</v>
      </c>
    </row>
    <row r="114" ht="15" customHeight="1">
      <c r="F114" t="n">
        <v>0.1069465202194989</v>
      </c>
      <c r="G114" t="n">
        <v>0.03571078291354</v>
      </c>
      <c r="J114" t="n">
        <v>0.1832041699687608</v>
      </c>
      <c r="K114" t="n">
        <v>0.03553110437738669</v>
      </c>
      <c r="L114" t="n">
        <v>0.323938385165356</v>
      </c>
      <c r="M114" t="n">
        <v>0.03343359189426495</v>
      </c>
      <c r="N114" t="n">
        <v>0.4798442905812401</v>
      </c>
      <c r="O114" t="n">
        <v>0.03499335808216453</v>
      </c>
    </row>
    <row r="115" ht="15" customHeight="1">
      <c r="F115" t="n">
        <v>0.1144768367198461</v>
      </c>
      <c r="G115" t="n">
        <v>0.03643957440157144</v>
      </c>
      <c r="J115" t="n">
        <v>0.1805182501892767</v>
      </c>
      <c r="K115" t="n">
        <v>0.03625622895651704</v>
      </c>
      <c r="L115" t="n">
        <v>0.3214527988931574</v>
      </c>
      <c r="M115" t="n">
        <v>0.03411591009618872</v>
      </c>
      <c r="N115" t="n">
        <v>0.4750303541361081</v>
      </c>
      <c r="O115" t="n">
        <v>0.03570750824710665</v>
      </c>
    </row>
    <row r="116" ht="15" customHeight="1">
      <c r="F116" t="n">
        <v>0.1141644175808655</v>
      </c>
      <c r="G116" t="n">
        <v>0.03716836588960287</v>
      </c>
      <c r="J116" t="n">
        <v>0.1805520480918541</v>
      </c>
      <c r="K116" t="n">
        <v>0.03698135353564738</v>
      </c>
      <c r="L116" t="n">
        <v>0.3209243414115165</v>
      </c>
      <c r="M116" t="n">
        <v>0.03479822829811249</v>
      </c>
      <c r="N116" t="n">
        <v>0.4749223967952346</v>
      </c>
      <c r="O116" t="n">
        <v>0.03642165841204879</v>
      </c>
    </row>
    <row r="117" ht="15" customHeight="1">
      <c r="F117" t="n">
        <v>0.1050330005446564</v>
      </c>
      <c r="G117" t="n">
        <v>0.03789715737763429</v>
      </c>
      <c r="J117" t="n">
        <v>0.1813414550046092</v>
      </c>
      <c r="K117" t="n">
        <v>0.03770647811477772</v>
      </c>
      <c r="L117" t="n">
        <v>0.3203321235284682</v>
      </c>
      <c r="M117" t="n">
        <v>0.03548054650003627</v>
      </c>
      <c r="N117" t="n">
        <v>0.4710438512018194</v>
      </c>
      <c r="O117" t="n">
        <v>0.03713580857699093</v>
      </c>
    </row>
    <row r="118" ht="15" customHeight="1">
      <c r="F118" t="n">
        <v>0.1090498769664128</v>
      </c>
      <c r="G118" t="n">
        <v>0.03862594886566572</v>
      </c>
      <c r="J118" t="n">
        <v>0.1801208220531022</v>
      </c>
      <c r="K118" t="n">
        <v>0.03843160269390806</v>
      </c>
      <c r="L118" t="n">
        <v>0.3178552560520475</v>
      </c>
      <c r="M118" t="n">
        <v>0.03616286470196004</v>
      </c>
      <c r="N118" t="n">
        <v>0.4722181499990616</v>
      </c>
      <c r="O118" t="n">
        <v>0.03784995874193306</v>
      </c>
    </row>
    <row r="119" ht="15" customHeight="1">
      <c r="F119" t="n">
        <v>0.1041224076633828</v>
      </c>
      <c r="G119" t="n">
        <v>0.03935474035369715</v>
      </c>
      <c r="J119" t="n">
        <v>0.1810852115929267</v>
      </c>
      <c r="K119" t="n">
        <v>0.03915672727303841</v>
      </c>
      <c r="L119" t="n">
        <v>0.3177718360548477</v>
      </c>
      <c r="M119" t="n">
        <v>0.03684518290388381</v>
      </c>
      <c r="N119" t="n">
        <v>0.4660687258301611</v>
      </c>
      <c r="O119" t="n">
        <v>0.03856410890687519</v>
      </c>
    </row>
    <row r="120" ht="15" customHeight="1">
      <c r="F120" t="n">
        <v>0.1052458737395095</v>
      </c>
      <c r="G120" t="n">
        <v>0.04008353184172858</v>
      </c>
      <c r="J120" t="n">
        <v>0.1812492633417373</v>
      </c>
      <c r="K120" t="n">
        <v>0.03988185185216874</v>
      </c>
      <c r="L120" t="n">
        <v>0.3183449365342156</v>
      </c>
      <c r="M120" t="n">
        <v>0.03752750110580759</v>
      </c>
      <c r="N120" t="n">
        <v>0.4674190113383171</v>
      </c>
      <c r="O120" t="n">
        <v>0.03927825907181733</v>
      </c>
    </row>
    <row r="121" ht="15" customHeight="1">
      <c r="F121" t="n">
        <v>0.1164174828607032</v>
      </c>
      <c r="G121" t="n">
        <v>0.04081232332976001</v>
      </c>
      <c r="J121" t="n">
        <v>0.1813070428675744</v>
      </c>
      <c r="K121" t="n">
        <v>0.04060697643129908</v>
      </c>
      <c r="L121" t="n">
        <v>0.3186440986297824</v>
      </c>
      <c r="M121" t="n">
        <v>0.03820981930773137</v>
      </c>
      <c r="N121" t="n">
        <v>0.4617924391667293</v>
      </c>
      <c r="O121" t="n">
        <v>0.03999240923675945</v>
      </c>
    </row>
    <row r="122" ht="15" customHeight="1">
      <c r="F122" t="n">
        <v>0.1106344426928743</v>
      </c>
      <c r="G122" t="n">
        <v>0.04154111481779144</v>
      </c>
      <c r="J122" t="n">
        <v>0.1815526157384787</v>
      </c>
      <c r="K122" t="n">
        <v>0.04133210101042942</v>
      </c>
      <c r="L122" t="n">
        <v>0.316563442190048</v>
      </c>
      <c r="M122" t="n">
        <v>0.03889213750965514</v>
      </c>
      <c r="N122" t="n">
        <v>0.461912441958597</v>
      </c>
      <c r="O122" t="n">
        <v>0.04070655940170159</v>
      </c>
    </row>
    <row r="123" ht="15" customHeight="1">
      <c r="F123" t="n">
        <v>0.1158939609019332</v>
      </c>
      <c r="G123" t="n">
        <v>0.04226990630582286</v>
      </c>
      <c r="J123" t="n">
        <v>0.1814800475224908</v>
      </c>
      <c r="K123" t="n">
        <v>0.04205722558955977</v>
      </c>
      <c r="L123" t="n">
        <v>0.3202970870635118</v>
      </c>
      <c r="M123" t="n">
        <v>0.03957445571157892</v>
      </c>
      <c r="N123" t="n">
        <v>0.4613024523571196</v>
      </c>
      <c r="O123" t="n">
        <v>0.04142070956664372</v>
      </c>
    </row>
    <row r="124" ht="15" customHeight="1">
      <c r="F124" t="n">
        <v>0.1071932451537904</v>
      </c>
      <c r="G124" t="n">
        <v>0.04299869779385429</v>
      </c>
      <c r="J124" t="n">
        <v>0.1814834037876511</v>
      </c>
      <c r="K124" t="n">
        <v>0.04278235016869011</v>
      </c>
      <c r="L124" t="n">
        <v>0.3204391530986738</v>
      </c>
      <c r="M124" t="n">
        <v>0.04025677391350269</v>
      </c>
      <c r="N124" t="n">
        <v>0.4580859030054968</v>
      </c>
      <c r="O124" t="n">
        <v>0.04213485973158586</v>
      </c>
    </row>
    <row r="125" ht="15" customHeight="1">
      <c r="F125" t="n">
        <v>0.1105295031143561</v>
      </c>
      <c r="G125" t="n">
        <v>0.04372748928188572</v>
      </c>
      <c r="J125" t="n">
        <v>0.1832567501020003</v>
      </c>
      <c r="K125" t="n">
        <v>0.04350747474782044</v>
      </c>
      <c r="L125" t="n">
        <v>0.3197837601440334</v>
      </c>
      <c r="M125" t="n">
        <v>0.04093909211542646</v>
      </c>
      <c r="N125" t="n">
        <v>0.459886226546928</v>
      </c>
      <c r="O125" t="n">
        <v>0.04284900989652799</v>
      </c>
    </row>
    <row r="126" ht="15" customHeight="1">
      <c r="F126" t="n">
        <v>0.1168999424495409</v>
      </c>
      <c r="G126" t="n">
        <v>0.04445628076991715</v>
      </c>
      <c r="J126" t="n">
        <v>0.183594152033579</v>
      </c>
      <c r="K126" t="n">
        <v>0.04423259932695079</v>
      </c>
      <c r="L126" t="n">
        <v>0.3195250280480907</v>
      </c>
      <c r="M126" t="n">
        <v>0.04162141031735024</v>
      </c>
      <c r="N126" t="n">
        <v>0.4539268556246128</v>
      </c>
      <c r="O126" t="n">
        <v>0.04356316006147012</v>
      </c>
    </row>
    <row r="127" ht="15" customHeight="1">
      <c r="F127" t="n">
        <v>0.1183017708252551</v>
      </c>
      <c r="G127" t="n">
        <v>0.04518507225794858</v>
      </c>
      <c r="J127" t="n">
        <v>0.1831896751504276</v>
      </c>
      <c r="K127" t="n">
        <v>0.04495772390608112</v>
      </c>
      <c r="L127" t="n">
        <v>0.3198570766593452</v>
      </c>
      <c r="M127" t="n">
        <v>0.04230372851927402</v>
      </c>
      <c r="N127" t="n">
        <v>0.4556312228817505</v>
      </c>
      <c r="O127" t="n">
        <v>0.04427731022641226</v>
      </c>
    </row>
    <row r="128" ht="15" customHeight="1">
      <c r="F128" t="n">
        <v>0.1167321959074091</v>
      </c>
      <c r="G128" t="n">
        <v>0.04591386374598001</v>
      </c>
      <c r="J128" t="n">
        <v>0.1851373850205866</v>
      </c>
      <c r="K128" t="n">
        <v>0.04568284848521147</v>
      </c>
      <c r="L128" t="n">
        <v>0.3207740258262964</v>
      </c>
      <c r="M128" t="n">
        <v>0.04298604672119779</v>
      </c>
      <c r="N128" t="n">
        <v>0.4568227609615407</v>
      </c>
      <c r="O128" t="n">
        <v>0.04499146039135439</v>
      </c>
    </row>
    <row r="129" ht="15" customHeight="1">
      <c r="F129" t="n">
        <v>0.1181884253619134</v>
      </c>
      <c r="G129" t="n">
        <v>0.04664265523401143</v>
      </c>
      <c r="J129" t="n">
        <v>0.1863313472120969</v>
      </c>
      <c r="K129" t="n">
        <v>0.04640797306434181</v>
      </c>
      <c r="L129" t="n">
        <v>0.3237699953974443</v>
      </c>
      <c r="M129" t="n">
        <v>0.04366836492312156</v>
      </c>
      <c r="N129" t="n">
        <v>0.4540249025071829</v>
      </c>
      <c r="O129" t="n">
        <v>0.04570561055629652</v>
      </c>
    </row>
    <row r="130" ht="15" customHeight="1">
      <c r="F130" t="n">
        <v>0.1086676668546783</v>
      </c>
      <c r="G130" t="n">
        <v>0.04737144672204287</v>
      </c>
      <c r="J130" t="n">
        <v>0.1871656272929988</v>
      </c>
      <c r="K130" t="n">
        <v>0.04713309764347215</v>
      </c>
      <c r="L130" t="n">
        <v>0.3255391052212886</v>
      </c>
      <c r="M130" t="n">
        <v>0.04435068312504534</v>
      </c>
      <c r="N130" t="n">
        <v>0.4575599274730834</v>
      </c>
      <c r="O130" t="n">
        <v>0.04641976072123866</v>
      </c>
    </row>
    <row r="131" ht="15" customHeight="1">
      <c r="F131" t="n">
        <v>0.1141671280516142</v>
      </c>
      <c r="G131" t="n">
        <v>0.04810023821007429</v>
      </c>
      <c r="J131" t="n">
        <v>0.1881342908313329</v>
      </c>
      <c r="K131" t="n">
        <v>0.04785822222260249</v>
      </c>
      <c r="L131" t="n">
        <v>0.3264754751463286</v>
      </c>
      <c r="M131" t="n">
        <v>0.04503300132696911</v>
      </c>
      <c r="N131" t="n">
        <v>0.4548534130517956</v>
      </c>
      <c r="O131" t="n">
        <v>0.04713391088618079</v>
      </c>
    </row>
    <row r="132" ht="15" customHeight="1">
      <c r="F132" t="n">
        <v>0.1146840166186316</v>
      </c>
      <c r="G132" t="n">
        <v>0.04882902969810572</v>
      </c>
      <c r="J132" t="n">
        <v>0.1878314033951398</v>
      </c>
      <c r="K132" t="n">
        <v>0.04858334680173283</v>
      </c>
      <c r="L132" t="n">
        <v>0.3253732250210645</v>
      </c>
      <c r="M132" t="n">
        <v>0.04571531952889289</v>
      </c>
      <c r="N132" t="n">
        <v>0.4587572646047523</v>
      </c>
      <c r="O132" t="n">
        <v>0.04784806105112292</v>
      </c>
    </row>
    <row r="133" ht="15" customHeight="1">
      <c r="F133" t="n">
        <v>0.1132155402216408</v>
      </c>
      <c r="G133" t="n">
        <v>0.04955782118613715</v>
      </c>
      <c r="J133" t="n">
        <v>0.18825103055246</v>
      </c>
      <c r="K133" t="n">
        <v>0.04930847138086317</v>
      </c>
      <c r="L133" t="n">
        <v>0.3269264746939956</v>
      </c>
      <c r="M133" t="n">
        <v>0.04639763773081666</v>
      </c>
      <c r="N133" t="n">
        <v>0.4601219353377182</v>
      </c>
      <c r="O133" t="n">
        <v>0.04856221121606506</v>
      </c>
    </row>
    <row r="134" ht="15" customHeight="1">
      <c r="F134" t="n">
        <v>0.1127589065265523</v>
      </c>
      <c r="G134" t="n">
        <v>0.05028661267416858</v>
      </c>
      <c r="J134" t="n">
        <v>0.1895872378713341</v>
      </c>
      <c r="K134" t="n">
        <v>0.05003359595999352</v>
      </c>
      <c r="L134" t="n">
        <v>0.330629344013622</v>
      </c>
      <c r="M134" t="n">
        <v>0.04707995593274043</v>
      </c>
      <c r="N134" t="n">
        <v>0.4587978784564576</v>
      </c>
      <c r="O134" t="n">
        <v>0.04927636138100719</v>
      </c>
    </row>
    <row r="135" ht="15" customHeight="1">
      <c r="F135" t="n">
        <v>0.1213113231992765</v>
      </c>
      <c r="G135" t="n">
        <v>0.05101540416220001</v>
      </c>
      <c r="J135" t="n">
        <v>0.1910340909198027</v>
      </c>
      <c r="K135" t="n">
        <v>0.05075872053912386</v>
      </c>
      <c r="L135" t="n">
        <v>0.3307759528284432</v>
      </c>
      <c r="M135" t="n">
        <v>0.04776227413466421</v>
      </c>
      <c r="N135" t="n">
        <v>0.4645355471667352</v>
      </c>
      <c r="O135" t="n">
        <v>0.04999051154594932</v>
      </c>
    </row>
    <row r="136" ht="15" customHeight="1">
      <c r="F136" t="n">
        <v>0.1118699979057236</v>
      </c>
      <c r="G136" t="n">
        <v>0.05174419565023144</v>
      </c>
      <c r="J136" t="n">
        <v>0.1913856552659062</v>
      </c>
      <c r="K136" t="n">
        <v>0.05148384511825419</v>
      </c>
      <c r="L136" t="n">
        <v>0.3331604209869587</v>
      </c>
      <c r="M136" t="n">
        <v>0.04844459233658799</v>
      </c>
      <c r="N136" t="n">
        <v>0.4654853946743156</v>
      </c>
      <c r="O136" t="n">
        <v>0.05070466171089145</v>
      </c>
    </row>
    <row r="137" ht="15" customHeight="1">
      <c r="F137" t="n">
        <v>0.1154321383118043</v>
      </c>
      <c r="G137" t="n">
        <v>0.05247298713826287</v>
      </c>
      <c r="J137" t="n">
        <v>0.1927359964776855</v>
      </c>
      <c r="K137" t="n">
        <v>0.05220896969738454</v>
      </c>
      <c r="L137" t="n">
        <v>0.3346768683376685</v>
      </c>
      <c r="M137" t="n">
        <v>0.04912691053851176</v>
      </c>
      <c r="N137" t="n">
        <v>0.4684978741849628</v>
      </c>
      <c r="O137" t="n">
        <v>0.05141881187583359</v>
      </c>
    </row>
    <row r="138" ht="15" customHeight="1">
      <c r="F138" t="n">
        <v>0.1249949520834288</v>
      </c>
      <c r="G138" t="n">
        <v>0.0532017786262943</v>
      </c>
      <c r="J138" t="n">
        <v>0.1943791801231807</v>
      </c>
      <c r="K138" t="n">
        <v>0.05293409427651487</v>
      </c>
      <c r="L138" t="n">
        <v>0.3335194147290722</v>
      </c>
      <c r="M138" t="n">
        <v>0.04980922874043553</v>
      </c>
      <c r="N138" t="n">
        <v>0.4738234389044416</v>
      </c>
      <c r="O138" t="n">
        <v>0.05213296204077572</v>
      </c>
    </row>
    <row r="139" ht="15" customHeight="1">
      <c r="F139" t="n">
        <v>0.1185556468865076</v>
      </c>
      <c r="G139" t="n">
        <v>0.05393057011432573</v>
      </c>
      <c r="J139" t="n">
        <v>0.1937092717704328</v>
      </c>
      <c r="K139" t="n">
        <v>0.05365921885564522</v>
      </c>
      <c r="L139" t="n">
        <v>0.3376821800096694</v>
      </c>
      <c r="M139" t="n">
        <v>0.05049154694235931</v>
      </c>
      <c r="N139" t="n">
        <v>0.4749125420385166</v>
      </c>
      <c r="O139" t="n">
        <v>0.05284711220571786</v>
      </c>
    </row>
    <row r="140" ht="15" customHeight="1">
      <c r="F140" t="n">
        <v>0.114111430386951</v>
      </c>
      <c r="G140" t="n">
        <v>0.05465936160235715</v>
      </c>
      <c r="J140" t="n">
        <v>0.1959203369874821</v>
      </c>
      <c r="K140" t="n">
        <v>0.05438434343477555</v>
      </c>
      <c r="L140" t="n">
        <v>0.33695928402796</v>
      </c>
      <c r="M140" t="n">
        <v>0.05117386514428308</v>
      </c>
      <c r="N140" t="n">
        <v>0.4820156367929523</v>
      </c>
      <c r="O140" t="n">
        <v>0.05356126237065999</v>
      </c>
    </row>
    <row r="141" ht="15" customHeight="1">
      <c r="F141" t="n">
        <v>0.1216595102506696</v>
      </c>
      <c r="G141" t="n">
        <v>0.05538815309038858</v>
      </c>
      <c r="J141" t="n">
        <v>0.1970064413423692</v>
      </c>
      <c r="K141" t="n">
        <v>0.05510946801390591</v>
      </c>
      <c r="L141" t="n">
        <v>0.3400448466324435</v>
      </c>
      <c r="M141" t="n">
        <v>0.05185618334620685</v>
      </c>
      <c r="N141" t="n">
        <v>0.4819831763735128</v>
      </c>
      <c r="O141" t="n">
        <v>0.05427541253560211</v>
      </c>
    </row>
    <row r="142" ht="15" customHeight="1">
      <c r="F142" t="n">
        <v>0.1271970941435736</v>
      </c>
      <c r="G142" t="n">
        <v>0.05611694457842002</v>
      </c>
      <c r="J142" t="n">
        <v>0.1976616504031347</v>
      </c>
      <c r="K142" t="n">
        <v>0.05583459259303624</v>
      </c>
      <c r="L142" t="n">
        <v>0.3418329876716196</v>
      </c>
      <c r="M142" t="n">
        <v>0.05253850154813063</v>
      </c>
      <c r="N142" t="n">
        <v>0.486265613985963</v>
      </c>
      <c r="O142" t="n">
        <v>0.05498956270054425</v>
      </c>
    </row>
    <row r="143" ht="15" customHeight="1">
      <c r="F143" t="n">
        <v>0.1187213897315735</v>
      </c>
      <c r="G143" t="n">
        <v>0.05684573606645144</v>
      </c>
      <c r="J143" t="n">
        <v>0.1986800297378191</v>
      </c>
      <c r="K143" t="n">
        <v>0.05655971717216658</v>
      </c>
      <c r="L143" t="n">
        <v>0.3432178269939883</v>
      </c>
      <c r="M143" t="n">
        <v>0.05322081975005441</v>
      </c>
      <c r="N143" t="n">
        <v>0.4886134028360674</v>
      </c>
      <c r="O143" t="n">
        <v>0.05570371286548639</v>
      </c>
    </row>
    <row r="144" ht="15" customHeight="1">
      <c r="F144" t="n">
        <v>0.1262296046805797</v>
      </c>
      <c r="G144" t="n">
        <v>0.05757452755448286</v>
      </c>
      <c r="J144" t="n">
        <v>0.1992556449144631</v>
      </c>
      <c r="K144" t="n">
        <v>0.05728484175129692</v>
      </c>
      <c r="L144" t="n">
        <v>0.3444934844480491</v>
      </c>
      <c r="M144" t="n">
        <v>0.05390313795197818</v>
      </c>
      <c r="N144" t="n">
        <v>0.4919769961295903</v>
      </c>
      <c r="O144" t="n">
        <v>0.05641786303042853</v>
      </c>
    </row>
    <row r="145" ht="15" customHeight="1">
      <c r="F145" t="n">
        <v>0.1287189466565026</v>
      </c>
      <c r="G145" t="n">
        <v>0.0583033190425143</v>
      </c>
      <c r="J145" t="n">
        <v>0.1985825615011071</v>
      </c>
      <c r="K145" t="n">
        <v>0.05800996633042727</v>
      </c>
      <c r="L145" t="n">
        <v>0.3437540798823016</v>
      </c>
      <c r="M145" t="n">
        <v>0.05458545615390195</v>
      </c>
      <c r="N145" t="n">
        <v>0.4999068470722962</v>
      </c>
      <c r="O145" t="n">
        <v>0.05713201319537065</v>
      </c>
    </row>
    <row r="146" ht="15" customHeight="1">
      <c r="F146" t="n">
        <v>0.1271866233252526</v>
      </c>
      <c r="G146" t="n">
        <v>0.05903211053054573</v>
      </c>
      <c r="J146" t="n">
        <v>0.1994548450657917</v>
      </c>
      <c r="K146" t="n">
        <v>0.05873509090955761</v>
      </c>
      <c r="L146" t="n">
        <v>0.3467937331452458</v>
      </c>
      <c r="M146" t="n">
        <v>0.05526777435582573</v>
      </c>
      <c r="N146" t="n">
        <v>0.5014534088699496</v>
      </c>
      <c r="O146" t="n">
        <v>0.05784616336031279</v>
      </c>
    </row>
    <row r="147" ht="15" customHeight="1">
      <c r="F147" t="n">
        <v>0.11862984235274</v>
      </c>
      <c r="G147" t="n">
        <v>0.05976090201857715</v>
      </c>
      <c r="J147" t="n">
        <v>0.2017665611765576</v>
      </c>
      <c r="K147" t="n">
        <v>0.05946021548868794</v>
      </c>
      <c r="L147" t="n">
        <v>0.3463065640853809</v>
      </c>
      <c r="M147" t="n">
        <v>0.0559500925577495</v>
      </c>
      <c r="N147" t="n">
        <v>0.5036671347283151</v>
      </c>
      <c r="O147" t="n">
        <v>0.05856031352525492</v>
      </c>
    </row>
    <row r="148" ht="15" customHeight="1">
      <c r="F148" t="n">
        <v>0.1280458114048754</v>
      </c>
      <c r="G148" t="n">
        <v>0.06048969350660858</v>
      </c>
      <c r="J148" t="n">
        <v>0.2022117754014451</v>
      </c>
      <c r="K148" t="n">
        <v>0.06018534006781828</v>
      </c>
      <c r="L148" t="n">
        <v>0.3484866925512068</v>
      </c>
      <c r="M148" t="n">
        <v>0.05663241075967327</v>
      </c>
      <c r="N148" t="n">
        <v>0.5069984778531572</v>
      </c>
      <c r="O148" t="n">
        <v>0.05927446369019704</v>
      </c>
    </row>
    <row r="149" ht="15" customHeight="1">
      <c r="F149" t="n">
        <v>0.1304888297829024</v>
      </c>
      <c r="G149" t="n">
        <v>0.06121848499464001</v>
      </c>
      <c r="J149" t="n">
        <v>0.202384553308495</v>
      </c>
      <c r="K149" t="n">
        <v>0.06091046464694862</v>
      </c>
      <c r="L149" t="n">
        <v>0.3494282383912236</v>
      </c>
      <c r="M149" t="n">
        <v>0.05731472896159705</v>
      </c>
      <c r="N149" t="n">
        <v>0.5078978914502403</v>
      </c>
      <c r="O149" t="n">
        <v>0.05998861385513918</v>
      </c>
    </row>
    <row r="150" ht="15" customHeight="1">
      <c r="F150" t="n">
        <v>0.1188044401212214</v>
      </c>
      <c r="G150" t="n">
        <v>0.06194727648267145</v>
      </c>
      <c r="J150" t="n">
        <v>0.2031236070345086</v>
      </c>
      <c r="K150" t="n">
        <v>0.06163558922607897</v>
      </c>
      <c r="L150" t="n">
        <v>0.3524253214539306</v>
      </c>
      <c r="M150" t="n">
        <v>0.05799704716352082</v>
      </c>
      <c r="N150" t="n">
        <v>0.5105158287253291</v>
      </c>
      <c r="O150" t="n">
        <v>0.06070276402008132</v>
      </c>
    </row>
    <row r="151" ht="15" customHeight="1">
      <c r="F151" t="n">
        <v>0.121195525763372</v>
      </c>
      <c r="G151" t="n">
        <v>0.06267606797070287</v>
      </c>
      <c r="J151" t="n">
        <v>0.2023794939722557</v>
      </c>
      <c r="K151" t="n">
        <v>0.06236071380520931</v>
      </c>
      <c r="L151" t="n">
        <v>0.3547720615878276</v>
      </c>
      <c r="M151" t="n">
        <v>0.0586793653654446</v>
      </c>
      <c r="N151" t="n">
        <v>0.5153377280027166</v>
      </c>
      <c r="O151" t="n">
        <v>0.06141691418502346</v>
      </c>
    </row>
    <row r="152" ht="15" customHeight="1">
      <c r="F152" t="n">
        <v>0.1206023328591446</v>
      </c>
      <c r="G152" t="n">
        <v>0.06340485945873429</v>
      </c>
      <c r="J152" t="n">
        <v>0.2023751879850809</v>
      </c>
      <c r="K152" t="n">
        <v>0.06308583838433965</v>
      </c>
      <c r="L152" t="n">
        <v>0.3559625786414142</v>
      </c>
      <c r="M152" t="n">
        <v>0.05936168356736838</v>
      </c>
      <c r="N152" t="n">
        <v>0.5140183713643136</v>
      </c>
      <c r="O152" t="n">
        <v>0.06213106434996558</v>
      </c>
    </row>
    <row r="153" ht="15" customHeight="1">
      <c r="F153" t="n">
        <v>0.1220215332978608</v>
      </c>
      <c r="G153" t="n">
        <v>0.06413365094676572</v>
      </c>
      <c r="J153" t="n">
        <v>0.2042714465607105</v>
      </c>
      <c r="K153" t="n">
        <v>0.06381096296346998</v>
      </c>
      <c r="L153" t="n">
        <v>0.3567909924631905</v>
      </c>
      <c r="M153" t="n">
        <v>0.06004400176929215</v>
      </c>
      <c r="N153" t="n">
        <v>0.5144273172308481</v>
      </c>
      <c r="O153" t="n">
        <v>0.06284521451490771</v>
      </c>
    </row>
    <row r="154" ht="15" customHeight="1">
      <c r="F154" t="n">
        <v>0.1224497989688424</v>
      </c>
      <c r="G154" t="n">
        <v>0.06486244243479716</v>
      </c>
      <c r="J154" t="n">
        <v>0.204665892040836</v>
      </c>
      <c r="K154" t="n">
        <v>0.06453608754260032</v>
      </c>
      <c r="L154" t="n">
        <v>0.3578514229016556</v>
      </c>
      <c r="M154" t="n">
        <v>0.06072631997121592</v>
      </c>
      <c r="N154" t="n">
        <v>0.5170277829361968</v>
      </c>
      <c r="O154" t="n">
        <v>0.06355936467984985</v>
      </c>
    </row>
    <row r="155" ht="15" customHeight="1">
      <c r="F155" t="n">
        <v>0.1288838017614108</v>
      </c>
      <c r="G155" t="n">
        <v>0.06559123392282858</v>
      </c>
      <c r="J155" t="n">
        <v>0.203856146767148</v>
      </c>
      <c r="K155" t="n">
        <v>0.06526121212173068</v>
      </c>
      <c r="L155" t="n">
        <v>0.3592306675186127</v>
      </c>
      <c r="M155" t="n">
        <v>0.06140863817313971</v>
      </c>
      <c r="N155" t="n">
        <v>0.5194145636128764</v>
      </c>
      <c r="O155" t="n">
        <v>0.06427351484479198</v>
      </c>
    </row>
    <row r="156" ht="15" customHeight="1">
      <c r="F156" t="n">
        <v>0.1233202135648877</v>
      </c>
      <c r="G156" t="n">
        <v>0.06632002541086</v>
      </c>
      <c r="J156" t="n">
        <v>0.2052398330813379</v>
      </c>
      <c r="K156" t="n">
        <v>0.06598633670086101</v>
      </c>
      <c r="L156" t="n">
        <v>0.3570159660659612</v>
      </c>
      <c r="M156" t="n">
        <v>0.06209095637506348</v>
      </c>
      <c r="N156" t="n">
        <v>0.5194824543934041</v>
      </c>
      <c r="O156" t="n">
        <v>0.06498766500973412</v>
      </c>
    </row>
    <row r="157" ht="15" customHeight="1">
      <c r="F157" t="n">
        <v>0.1327557062685949</v>
      </c>
      <c r="G157" t="n">
        <v>0.06704881689889144</v>
      </c>
      <c r="J157" t="n">
        <v>0.2044145733250967</v>
      </c>
      <c r="K157" t="n">
        <v>0.06671146127999135</v>
      </c>
      <c r="L157" t="n">
        <v>0.3601242253184989</v>
      </c>
      <c r="M157" t="n">
        <v>0.06277327457698724</v>
      </c>
      <c r="N157" t="n">
        <v>0.5227262504102966</v>
      </c>
      <c r="O157" t="n">
        <v>0.06570181517467626</v>
      </c>
    </row>
    <row r="158" ht="15" customHeight="1">
      <c r="F158" t="n">
        <v>0.1241869517618539</v>
      </c>
      <c r="G158" t="n">
        <v>0.06777760838692287</v>
      </c>
      <c r="J158" t="n">
        <v>0.2055779898401153</v>
      </c>
      <c r="K158" t="n">
        <v>0.06743658585912168</v>
      </c>
      <c r="L158" t="n">
        <v>0.3606598992676343</v>
      </c>
      <c r="M158" t="n">
        <v>0.06345559277891102</v>
      </c>
      <c r="N158" t="n">
        <v>0.5245407467960709</v>
      </c>
      <c r="O158" t="n">
        <v>0.0664159653396184</v>
      </c>
    </row>
    <row r="159" ht="15" customHeight="1">
      <c r="F159" t="n">
        <v>0.1236106219339864</v>
      </c>
      <c r="G159" t="n">
        <v>0.0685063998749543</v>
      </c>
      <c r="J159" t="n">
        <v>0.205127704968085</v>
      </c>
      <c r="K159" t="n">
        <v>0.06816171043825203</v>
      </c>
      <c r="L159" t="n">
        <v>0.3611193943493733</v>
      </c>
      <c r="M159" t="n">
        <v>0.06413791098083479</v>
      </c>
      <c r="N159" t="n">
        <v>0.5249207386832442</v>
      </c>
      <c r="O159" t="n">
        <v>0.06713011550456052</v>
      </c>
    </row>
    <row r="160" ht="15" customHeight="1">
      <c r="F160" t="n">
        <v>0.135023388674314</v>
      </c>
      <c r="G160" t="n">
        <v>0.06923519136298573</v>
      </c>
      <c r="J160" t="n">
        <v>0.2063613410506966</v>
      </c>
      <c r="K160" t="n">
        <v>0.06888683501738238</v>
      </c>
      <c r="L160" t="n">
        <v>0.3614991169997213</v>
      </c>
      <c r="M160" t="n">
        <v>0.06482022918275857</v>
      </c>
      <c r="N160" t="n">
        <v>0.525661021204333</v>
      </c>
      <c r="O160" t="n">
        <v>0.06784426566950265</v>
      </c>
    </row>
    <row r="161" ht="15" customHeight="1">
      <c r="F161" t="n">
        <v>0.1294219238721585</v>
      </c>
      <c r="G161" t="n">
        <v>0.06996398285101715</v>
      </c>
      <c r="J161" t="n">
        <v>0.2065765204296413</v>
      </c>
      <c r="K161" t="n">
        <v>0.06961195959651272</v>
      </c>
      <c r="L161" t="n">
        <v>0.3649954736546838</v>
      </c>
      <c r="M161" t="n">
        <v>0.06550254738468235</v>
      </c>
      <c r="N161" t="n">
        <v>0.5257563894918545</v>
      </c>
      <c r="O161" t="n">
        <v>0.06855841583444479</v>
      </c>
    </row>
    <row r="162" ht="15" customHeight="1">
      <c r="F162" t="n">
        <v>0.1328028994168413</v>
      </c>
      <c r="G162" t="n">
        <v>0.07069277433904859</v>
      </c>
      <c r="J162" t="n">
        <v>0.2073708654466102</v>
      </c>
      <c r="K162" t="n">
        <v>0.07033708417564305</v>
      </c>
      <c r="L162" t="n">
        <v>0.3653048707502669</v>
      </c>
      <c r="M162" t="n">
        <v>0.06618486558660612</v>
      </c>
      <c r="N162" t="n">
        <v>0.5293016386783258</v>
      </c>
      <c r="O162" t="n">
        <v>0.06927256599938691</v>
      </c>
    </row>
    <row r="163" ht="15" customHeight="1">
      <c r="F163" t="n">
        <v>0.1331629871976843</v>
      </c>
      <c r="G163" t="n">
        <v>0.07142156582708001</v>
      </c>
      <c r="J163" t="n">
        <v>0.2063419984432944</v>
      </c>
      <c r="K163" t="n">
        <v>0.07106220875477338</v>
      </c>
      <c r="L163" t="n">
        <v>0.3650237147224759</v>
      </c>
      <c r="M163" t="n">
        <v>0.06686718378852989</v>
      </c>
      <c r="N163" t="n">
        <v>0.5301915638962635</v>
      </c>
      <c r="O163" t="n">
        <v>0.06998671616432905</v>
      </c>
    </row>
    <row r="164" ht="15" customHeight="1">
      <c r="F164" t="n">
        <v>0.1254988591040089</v>
      </c>
      <c r="G164" t="n">
        <v>0.07215035731511144</v>
      </c>
      <c r="J164" t="n">
        <v>0.2077875417613846</v>
      </c>
      <c r="K164" t="n">
        <v>0.07178733333390375</v>
      </c>
      <c r="L164" t="n">
        <v>0.3677484120073163</v>
      </c>
      <c r="M164" t="n">
        <v>0.06754950199045366</v>
      </c>
      <c r="N164" t="n">
        <v>0.531420960278185</v>
      </c>
      <c r="O164" t="n">
        <v>0.07070086632927118</v>
      </c>
    </row>
    <row r="165" ht="15" customHeight="1">
      <c r="F165" t="n">
        <v>0.1238071870251369</v>
      </c>
      <c r="G165" t="n">
        <v>0.07287914880314288</v>
      </c>
      <c r="J165" t="n">
        <v>0.2073051177425724</v>
      </c>
      <c r="K165" t="n">
        <v>0.07251245791303408</v>
      </c>
      <c r="L165" t="n">
        <v>0.3675753690407942</v>
      </c>
      <c r="M165" t="n">
        <v>0.06823182019237745</v>
      </c>
      <c r="N165" t="n">
        <v>0.5326846229566067</v>
      </c>
      <c r="O165" t="n">
        <v>0.07141501649421331</v>
      </c>
    </row>
    <row r="166" ht="15" customHeight="1">
      <c r="F166" t="n">
        <v>0.13608464285039</v>
      </c>
      <c r="G166" t="n">
        <v>0.0736079402911743</v>
      </c>
      <c r="J166" t="n">
        <v>0.2069923487285483</v>
      </c>
      <c r="K166" t="n">
        <v>0.07323758249216442</v>
      </c>
      <c r="L166" t="n">
        <v>0.3697009922589151</v>
      </c>
      <c r="M166" t="n">
        <v>0.06891413839430122</v>
      </c>
      <c r="N166" t="n">
        <v>0.5310773470640459</v>
      </c>
      <c r="O166" t="n">
        <v>0.07212916665915545</v>
      </c>
    </row>
    <row r="167" ht="15" customHeight="1">
      <c r="F167" t="n">
        <v>0.1243278984690898</v>
      </c>
      <c r="G167" t="n">
        <v>0.07433673177920573</v>
      </c>
      <c r="J167" t="n">
        <v>0.2079468570610038</v>
      </c>
      <c r="K167" t="n">
        <v>0.07396270707129475</v>
      </c>
      <c r="L167" t="n">
        <v>0.3710216880976842</v>
      </c>
      <c r="M167" t="n">
        <v>0.06959645659622499</v>
      </c>
      <c r="N167" t="n">
        <v>0.5312939277330194</v>
      </c>
      <c r="O167" t="n">
        <v>0.07284331682409757</v>
      </c>
    </row>
    <row r="168" ht="15" customHeight="1">
      <c r="F168" t="n">
        <v>0.1255336257705578</v>
      </c>
      <c r="G168" t="n">
        <v>0.07506552326723714</v>
      </c>
      <c r="J168" t="n">
        <v>0.2075662650816298</v>
      </c>
      <c r="K168" t="n">
        <v>0.0746878316504251</v>
      </c>
      <c r="L168" t="n">
        <v>0.3705338629931075</v>
      </c>
      <c r="M168" t="n">
        <v>0.07027877479814877</v>
      </c>
      <c r="N168" t="n">
        <v>0.5342291600960443</v>
      </c>
      <c r="O168" t="n">
        <v>0.07355746698903971</v>
      </c>
    </row>
    <row r="169" ht="15" customHeight="1">
      <c r="F169" t="n">
        <v>0.1286984966441158</v>
      </c>
      <c r="G169" t="n">
        <v>0.07579431475526859</v>
      </c>
      <c r="J169" t="n">
        <v>0.2074481951321173</v>
      </c>
      <c r="K169" t="n">
        <v>0.07541295622955545</v>
      </c>
      <c r="L169" t="n">
        <v>0.3718339233811908</v>
      </c>
      <c r="M169" t="n">
        <v>0.07096109300007254</v>
      </c>
      <c r="N169" t="n">
        <v>0.5343778392856372</v>
      </c>
      <c r="O169" t="n">
        <v>0.07427161715398185</v>
      </c>
    </row>
    <row r="170" ht="15" customHeight="1">
      <c r="F170" t="n">
        <v>0.1338191829790854</v>
      </c>
      <c r="G170" t="n">
        <v>0.07652310624330001</v>
      </c>
      <c r="J170" t="n">
        <v>0.2070902695541574</v>
      </c>
      <c r="K170" t="n">
        <v>0.07613808080868578</v>
      </c>
      <c r="L170" t="n">
        <v>0.3736182756979395</v>
      </c>
      <c r="M170" t="n">
        <v>0.07164341120199631</v>
      </c>
      <c r="N170" t="n">
        <v>0.5331347604343154</v>
      </c>
      <c r="O170" t="n">
        <v>0.07498576731892398</v>
      </c>
    </row>
    <row r="171" ht="15" customHeight="1">
      <c r="F171" t="n">
        <v>0.1338923566647882</v>
      </c>
      <c r="G171" t="n">
        <v>0.07725189773133144</v>
      </c>
      <c r="J171" t="n">
        <v>0.2073914328669135</v>
      </c>
      <c r="K171" t="n">
        <v>0.07686320538781612</v>
      </c>
      <c r="L171" t="n">
        <v>0.3753833263793593</v>
      </c>
      <c r="M171" t="n">
        <v>0.07232572940392008</v>
      </c>
      <c r="N171" t="n">
        <v>0.534494718674596</v>
      </c>
      <c r="O171" t="n">
        <v>0.07569991748386612</v>
      </c>
    </row>
    <row r="172" ht="15" customHeight="1">
      <c r="F172" t="n">
        <v>0.1289147518304443</v>
      </c>
      <c r="G172" t="n">
        <v>0.07798068921936287</v>
      </c>
      <c r="J172" t="n">
        <v>0.2086584128509792</v>
      </c>
      <c r="K172" t="n">
        <v>0.07758832996694646</v>
      </c>
      <c r="L172" t="n">
        <v>0.3743254818614559</v>
      </c>
      <c r="M172" t="n">
        <v>0.07300804760584385</v>
      </c>
      <c r="N172" t="n">
        <v>0.5345525091389954</v>
      </c>
      <c r="O172" t="n">
        <v>0.07641406764880825</v>
      </c>
    </row>
    <row r="173" ht="15" customHeight="1">
      <c r="F173" t="n">
        <v>0.1288956806858206</v>
      </c>
      <c r="G173" t="n">
        <v>0.07870948070739429</v>
      </c>
      <c r="J173" t="n">
        <v>0.2080932419176943</v>
      </c>
      <c r="K173" t="n">
        <v>0.07831345454607681</v>
      </c>
      <c r="L173" t="n">
        <v>0.3765411485802347</v>
      </c>
      <c r="M173" t="n">
        <v>0.07369036580776762</v>
      </c>
      <c r="N173" t="n">
        <v>0.5352029269600309</v>
      </c>
      <c r="O173" t="n">
        <v>0.07712821781375039</v>
      </c>
    </row>
    <row r="174" ht="15" customHeight="1">
      <c r="F174" t="n">
        <v>0.1248443299025386</v>
      </c>
      <c r="G174" t="n">
        <v>0.07943827219542574</v>
      </c>
      <c r="J174" t="n">
        <v>0.2085967788994506</v>
      </c>
      <c r="K174" t="n">
        <v>0.07903857912520715</v>
      </c>
      <c r="L174" t="n">
        <v>0.3796267329717016</v>
      </c>
      <c r="M174" t="n">
        <v>0.07437268400969141</v>
      </c>
      <c r="N174" t="n">
        <v>0.5370407672702195</v>
      </c>
      <c r="O174" t="n">
        <v>0.07784236797869251</v>
      </c>
    </row>
    <row r="175" ht="15" customHeight="1">
      <c r="F175" t="n">
        <v>0.137761724634767</v>
      </c>
      <c r="G175" t="n">
        <v>0.08016706368345716</v>
      </c>
      <c r="J175" t="n">
        <v>0.2079698826286399</v>
      </c>
      <c r="K175" t="n">
        <v>0.07976370370433748</v>
      </c>
      <c r="L175" t="n">
        <v>0.3800786414718621</v>
      </c>
      <c r="M175" t="n">
        <v>0.07505500221161518</v>
      </c>
      <c r="N175" t="n">
        <v>0.5358590264808907</v>
      </c>
      <c r="O175" t="n">
        <v>0.07855651814363465</v>
      </c>
    </row>
    <row r="176" ht="15" customHeight="1">
      <c r="F176" t="n">
        <v>0.1296488900366746</v>
      </c>
      <c r="G176" t="n">
        <v>0.08089585517148858</v>
      </c>
      <c r="J176" t="n">
        <v>0.2065134119376541</v>
      </c>
      <c r="K176" t="n">
        <v>0.08048882828346782</v>
      </c>
      <c r="L176" t="n">
        <v>0.3788932805167221</v>
      </c>
      <c r="M176" t="n">
        <v>0.07573732041353895</v>
      </c>
      <c r="N176" t="n">
        <v>0.5365323641557369</v>
      </c>
      <c r="O176" t="n">
        <v>0.07927066830857678</v>
      </c>
    </row>
    <row r="177" ht="15" customHeight="1">
      <c r="F177" t="n">
        <v>0.12450685126243</v>
      </c>
      <c r="G177" t="n">
        <v>0.08162464665952002</v>
      </c>
      <c r="J177" t="n">
        <v>0.2070282256588852</v>
      </c>
      <c r="K177" t="n">
        <v>0.08121395286259817</v>
      </c>
      <c r="L177" t="n">
        <v>0.3797670565422868</v>
      </c>
      <c r="M177" t="n">
        <v>0.07641963861546273</v>
      </c>
      <c r="N177" t="n">
        <v>0.5369589349134372</v>
      </c>
      <c r="O177" t="n">
        <v>0.0799848184735189</v>
      </c>
    </row>
    <row r="178" ht="15" customHeight="1">
      <c r="F178" t="n">
        <v>0.1353366334662019</v>
      </c>
      <c r="G178" t="n">
        <v>0.08235343814755144</v>
      </c>
      <c r="J178" t="n">
        <v>0.206115182624725</v>
      </c>
      <c r="K178" t="n">
        <v>0.08193907744172851</v>
      </c>
      <c r="L178" t="n">
        <v>0.3800963759845623</v>
      </c>
      <c r="M178" t="n">
        <v>0.0771019568173865</v>
      </c>
      <c r="N178" t="n">
        <v>0.5367450160439137</v>
      </c>
      <c r="O178" t="n">
        <v>0.08069896863846104</v>
      </c>
    </row>
    <row r="179" ht="15" customHeight="1">
      <c r="F179" t="n">
        <v>0.1241392618021592</v>
      </c>
      <c r="G179" t="n">
        <v>0.08308222963558287</v>
      </c>
      <c r="J179" t="n">
        <v>0.2075751416675654</v>
      </c>
      <c r="K179" t="n">
        <v>0.08266420202085885</v>
      </c>
      <c r="L179" t="n">
        <v>0.3815776452795538</v>
      </c>
      <c r="M179" t="n">
        <v>0.07778427501931028</v>
      </c>
      <c r="N179" t="n">
        <v>0.5337968848370882</v>
      </c>
      <c r="O179" t="n">
        <v>0.08141311880340318</v>
      </c>
    </row>
    <row r="180" ht="15" customHeight="1">
      <c r="F180" t="n">
        <v>0.1339157614244705</v>
      </c>
      <c r="G180" t="n">
        <v>0.0838110211236143</v>
      </c>
      <c r="J180" t="n">
        <v>0.2070089616197984</v>
      </c>
      <c r="K180" t="n">
        <v>0.08338932659998918</v>
      </c>
      <c r="L180" t="n">
        <v>0.3839072708632673</v>
      </c>
      <c r="M180" t="n">
        <v>0.07846659322123406</v>
      </c>
      <c r="N180" t="n">
        <v>0.5339208185828825</v>
      </c>
      <c r="O180" t="n">
        <v>0.08212726896834532</v>
      </c>
    </row>
    <row r="181" ht="15" customHeight="1">
      <c r="F181" t="n">
        <v>0.1316671574873045</v>
      </c>
      <c r="G181" t="n">
        <v>0.08453981261164573</v>
      </c>
      <c r="J181" t="n">
        <v>0.2072175013138159</v>
      </c>
      <c r="K181" t="n">
        <v>0.08411445117911953</v>
      </c>
      <c r="L181" t="n">
        <v>0.3845816591717083</v>
      </c>
      <c r="M181" t="n">
        <v>0.07914891142315783</v>
      </c>
      <c r="N181" t="n">
        <v>0.5344230945712187</v>
      </c>
      <c r="O181" t="n">
        <v>0.08284141913328745</v>
      </c>
    </row>
    <row r="182" ht="15" customHeight="1">
      <c r="F182" t="n">
        <v>0.1283944751448299</v>
      </c>
      <c r="G182" t="n">
        <v>0.08526860409967717</v>
      </c>
      <c r="J182" t="n">
        <v>0.2052016195820096</v>
      </c>
      <c r="K182" t="n">
        <v>0.08483957575824988</v>
      </c>
      <c r="L182" t="n">
        <v>0.3833972166408823</v>
      </c>
      <c r="M182" t="n">
        <v>0.0798312296250816</v>
      </c>
      <c r="N182" t="n">
        <v>0.5302099900920185</v>
      </c>
      <c r="O182" t="n">
        <v>0.08355556929822958</v>
      </c>
    </row>
    <row r="183" ht="15" customHeight="1">
      <c r="F183" t="n">
        <v>0.1230987395512155</v>
      </c>
      <c r="G183" t="n">
        <v>0.08599739558770858</v>
      </c>
      <c r="J183" t="n">
        <v>0.2051621752567715</v>
      </c>
      <c r="K183" t="n">
        <v>0.08556470033738021</v>
      </c>
      <c r="L183" t="n">
        <v>0.3864503497067954</v>
      </c>
      <c r="M183" t="n">
        <v>0.08051354782700539</v>
      </c>
      <c r="N183" t="n">
        <v>0.5307877824352041</v>
      </c>
      <c r="O183" t="n">
        <v>0.08426971946317172</v>
      </c>
    </row>
    <row r="184" ht="15" customHeight="1">
      <c r="F184" t="n">
        <v>0.12778097586063</v>
      </c>
      <c r="G184" t="n">
        <v>0.08672618707574001</v>
      </c>
      <c r="J184" t="n">
        <v>0.2054000271704935</v>
      </c>
      <c r="K184" t="n">
        <v>0.08628982491651055</v>
      </c>
      <c r="L184" t="n">
        <v>0.3850374648054525</v>
      </c>
      <c r="M184" t="n">
        <v>0.08119586602892916</v>
      </c>
      <c r="N184" t="n">
        <v>0.532062748890697</v>
      </c>
      <c r="O184" t="n">
        <v>0.08498386962811384</v>
      </c>
    </row>
    <row r="185" ht="15" customHeight="1">
      <c r="F185" t="n">
        <v>0.126442209227242</v>
      </c>
      <c r="G185" t="n">
        <v>0.08745497856377145</v>
      </c>
      <c r="J185" t="n">
        <v>0.2059160341555675</v>
      </c>
      <c r="K185" t="n">
        <v>0.08701494949564088</v>
      </c>
      <c r="L185" t="n">
        <v>0.3848549683728598</v>
      </c>
      <c r="M185" t="n">
        <v>0.08187818423085293</v>
      </c>
      <c r="N185" t="n">
        <v>0.5303411667484196</v>
      </c>
      <c r="O185" t="n">
        <v>0.08569801979305598</v>
      </c>
    </row>
    <row r="186" ht="15" customHeight="1">
      <c r="F186" t="n">
        <v>0.1240834648052204</v>
      </c>
      <c r="G186" t="n">
        <v>0.08818377005180288</v>
      </c>
      <c r="J186" t="n">
        <v>0.2040110550443854</v>
      </c>
      <c r="K186" t="n">
        <v>0.08774007407477123</v>
      </c>
      <c r="L186" t="n">
        <v>0.3869992668450231</v>
      </c>
      <c r="M186" t="n">
        <v>0.08256050243277671</v>
      </c>
      <c r="N186" t="n">
        <v>0.5264293132982933</v>
      </c>
      <c r="O186" t="n">
        <v>0.08641216995799811</v>
      </c>
    </row>
    <row r="187" ht="15" customHeight="1">
      <c r="F187" t="n">
        <v>0.1247057677487338</v>
      </c>
      <c r="G187" t="n">
        <v>0.0889125615398343</v>
      </c>
      <c r="J187" t="n">
        <v>0.2043859486693391</v>
      </c>
      <c r="K187" t="n">
        <v>0.08846519865390158</v>
      </c>
      <c r="L187" t="n">
        <v>0.3852667666579473</v>
      </c>
      <c r="M187" t="n">
        <v>0.08324282063470048</v>
      </c>
      <c r="N187" t="n">
        <v>0.5246334658302404</v>
      </c>
      <c r="O187" t="n">
        <v>0.08712632012294025</v>
      </c>
    </row>
    <row r="188" ht="15" customHeight="1">
      <c r="F188" t="n">
        <v>0.1243101432119509</v>
      </c>
      <c r="G188" t="n">
        <v>0.08964135302786573</v>
      </c>
      <c r="J188" t="n">
        <v>0.2035415738628205</v>
      </c>
      <c r="K188" t="n">
        <v>0.08919032323303192</v>
      </c>
      <c r="L188" t="n">
        <v>0.3879538742476388</v>
      </c>
      <c r="M188" t="n">
        <v>0.08392513883662425</v>
      </c>
      <c r="N188" t="n">
        <v>0.5238599016341825</v>
      </c>
      <c r="O188" t="n">
        <v>0.08784047028788237</v>
      </c>
    </row>
    <row r="189" ht="15" customHeight="1">
      <c r="F189" t="n">
        <v>0.1228976163490405</v>
      </c>
      <c r="G189" t="n">
        <v>0.09037014451589716</v>
      </c>
      <c r="J189" t="n">
        <v>0.2033787894572214</v>
      </c>
      <c r="K189" t="n">
        <v>0.08991544781216225</v>
      </c>
      <c r="L189" t="n">
        <v>0.3874569960501029</v>
      </c>
      <c r="M189" t="n">
        <v>0.08460745703854804</v>
      </c>
      <c r="N189" t="n">
        <v>0.5216148980000419</v>
      </c>
      <c r="O189" t="n">
        <v>0.08855462045282451</v>
      </c>
    </row>
    <row r="190" ht="15" customHeight="1">
      <c r="F190" t="n">
        <v>0.1214692123141712</v>
      </c>
      <c r="G190" t="n">
        <v>0.0910989360039286</v>
      </c>
      <c r="J190" t="n">
        <v>0.2016984542849338</v>
      </c>
      <c r="K190" t="n">
        <v>0.0906405723912926</v>
      </c>
      <c r="L190" t="n">
        <v>0.3874676980184674</v>
      </c>
      <c r="M190" t="n">
        <v>0.08528977524047181</v>
      </c>
      <c r="N190" t="n">
        <v>0.51910473221774</v>
      </c>
      <c r="O190" t="n">
        <v>0.08926877061776665</v>
      </c>
    </row>
    <row r="191" ht="15" customHeight="1">
      <c r="F191" t="n">
        <v>0.1280259562615118</v>
      </c>
      <c r="G191" t="n">
        <v>0.09182772749196001</v>
      </c>
      <c r="J191" t="n">
        <v>0.2031014271783495</v>
      </c>
      <c r="K191" t="n">
        <v>0.09136569697042295</v>
      </c>
      <c r="L191" t="n">
        <v>0.3852196856797637</v>
      </c>
      <c r="M191" t="n">
        <v>0.08597209344239558</v>
      </c>
      <c r="N191" t="n">
        <v>0.5213356815771991</v>
      </c>
      <c r="O191" t="n">
        <v>0.08998292078270878</v>
      </c>
    </row>
    <row r="192" ht="15" customHeight="1">
      <c r="F192" t="n">
        <v>0.1285688733452311</v>
      </c>
      <c r="G192" t="n">
        <v>0.09255651897999144</v>
      </c>
      <c r="J192" t="n">
        <v>0.2006885669698605</v>
      </c>
      <c r="K192" t="n">
        <v>0.09209082154955328</v>
      </c>
      <c r="L192" t="n">
        <v>0.3876986539699765</v>
      </c>
      <c r="M192" t="n">
        <v>0.08665441164431935</v>
      </c>
      <c r="N192" t="n">
        <v>0.5168140233683409</v>
      </c>
      <c r="O192" t="n">
        <v>0.09069707094765092</v>
      </c>
    </row>
    <row r="193" ht="15" customHeight="1">
      <c r="F193" t="n">
        <v>0.1280989887194977</v>
      </c>
      <c r="G193" t="n">
        <v>0.09328531046802287</v>
      </c>
      <c r="J193" t="n">
        <v>0.2018607324918585</v>
      </c>
      <c r="K193" t="n">
        <v>0.09281594612868362</v>
      </c>
      <c r="L193" t="n">
        <v>0.3846120049002908</v>
      </c>
      <c r="M193" t="n">
        <v>0.08733672984624312</v>
      </c>
      <c r="N193" t="n">
        <v>0.5180460348810876</v>
      </c>
      <c r="O193" t="n">
        <v>0.09141122111259305</v>
      </c>
    </row>
    <row r="194" ht="15" customHeight="1">
      <c r="F194" t="n">
        <v>0.1316173275384802</v>
      </c>
      <c r="G194" t="n">
        <v>0.09401410195605431</v>
      </c>
      <c r="J194" t="n">
        <v>0.2015187825767357</v>
      </c>
      <c r="K194" t="n">
        <v>0.09354107070781396</v>
      </c>
      <c r="L194" t="n">
        <v>0.383867140481892</v>
      </c>
      <c r="M194" t="n">
        <v>0.08801904804816689</v>
      </c>
      <c r="N194" t="n">
        <v>0.5163379934053606</v>
      </c>
      <c r="O194" t="n">
        <v>0.09212537127753517</v>
      </c>
    </row>
    <row r="195" ht="15" customHeight="1">
      <c r="F195" t="n">
        <v>0.1291249149563476</v>
      </c>
      <c r="G195" t="n">
        <v>0.09474289344408574</v>
      </c>
      <c r="J195" t="n">
        <v>0.1999635760568838</v>
      </c>
      <c r="K195" t="n">
        <v>0.0942661952869443</v>
      </c>
      <c r="L195" t="n">
        <v>0.3858714627259648</v>
      </c>
      <c r="M195" t="n">
        <v>0.08870136625009067</v>
      </c>
      <c r="N195" t="n">
        <v>0.5121961762310822</v>
      </c>
      <c r="O195" t="n">
        <v>0.09283952144247731</v>
      </c>
    </row>
    <row r="196" ht="15" customHeight="1">
      <c r="F196" t="n">
        <v>0.1246227761272685</v>
      </c>
      <c r="G196" t="n">
        <v>0.09547168493211715</v>
      </c>
      <c r="J196" t="n">
        <v>0.2001959717646947</v>
      </c>
      <c r="K196" t="n">
        <v>0.09499131986607465</v>
      </c>
      <c r="L196" t="n">
        <v>0.3817323736436946</v>
      </c>
      <c r="M196" t="n">
        <v>0.08938368445201444</v>
      </c>
      <c r="N196" t="n">
        <v>0.5115268606481742</v>
      </c>
      <c r="O196" t="n">
        <v>0.09355367160741944</v>
      </c>
    </row>
    <row r="197" ht="15" customHeight="1">
      <c r="F197" t="n">
        <v>0.1211119362054115</v>
      </c>
      <c r="G197" t="n">
        <v>0.09620047642014859</v>
      </c>
      <c r="J197" t="n">
        <v>0.1984168285325603</v>
      </c>
      <c r="K197" t="n">
        <v>0.09571644444520498</v>
      </c>
      <c r="L197" t="n">
        <v>0.3811572752462664</v>
      </c>
      <c r="M197" t="n">
        <v>0.09006600265393822</v>
      </c>
      <c r="N197" t="n">
        <v>0.5105363239465585</v>
      </c>
      <c r="O197" t="n">
        <v>0.09426782177236158</v>
      </c>
    </row>
    <row r="198" ht="15" customHeight="1">
      <c r="F198" t="n">
        <v>0.1215934203449455</v>
      </c>
      <c r="G198" t="n">
        <v>0.09692926790818002</v>
      </c>
      <c r="J198" t="n">
        <v>0.1986270051928725</v>
      </c>
      <c r="K198" t="n">
        <v>0.09644156902433532</v>
      </c>
      <c r="L198" t="n">
        <v>0.3793535695448654</v>
      </c>
      <c r="M198" t="n">
        <v>0.090748320855862</v>
      </c>
      <c r="N198" t="n">
        <v>0.504230843416157</v>
      </c>
      <c r="O198" t="n">
        <v>0.09498197193730371</v>
      </c>
    </row>
    <row r="199" ht="15" customHeight="1">
      <c r="F199" t="n">
        <v>0.117068253700039</v>
      </c>
      <c r="G199" t="n">
        <v>0.09765805939621144</v>
      </c>
      <c r="J199" t="n">
        <v>0.1971273605780233</v>
      </c>
      <c r="K199" t="n">
        <v>0.09716669360346566</v>
      </c>
      <c r="L199" t="n">
        <v>0.3812286585506767</v>
      </c>
      <c r="M199" t="n">
        <v>0.09143063905778577</v>
      </c>
      <c r="N199" t="n">
        <v>0.5031166963468916</v>
      </c>
      <c r="O199" t="n">
        <v>0.09569612210224583</v>
      </c>
    </row>
    <row r="200" ht="15" customHeight="1">
      <c r="F200" t="n">
        <v>0.124537461424861</v>
      </c>
      <c r="G200" t="n">
        <v>0.09838685088424287</v>
      </c>
      <c r="J200" t="n">
        <v>0.1964187535204043</v>
      </c>
      <c r="K200" t="n">
        <v>0.09789181818259601</v>
      </c>
      <c r="L200" t="n">
        <v>0.3800899442748853</v>
      </c>
      <c r="M200" t="n">
        <v>0.09211295725970954</v>
      </c>
      <c r="N200" t="n">
        <v>0.5032001600286844</v>
      </c>
      <c r="O200" t="n">
        <v>0.09641027226718797</v>
      </c>
    </row>
    <row r="201" ht="15" customHeight="1">
      <c r="F201" t="n">
        <v>0.1240020686735799</v>
      </c>
      <c r="G201" t="n">
        <v>0.0991156423722743</v>
      </c>
      <c r="J201" t="n">
        <v>0.1958020428524078</v>
      </c>
      <c r="K201" t="n">
        <v>0.09861694276172635</v>
      </c>
      <c r="L201" t="n">
        <v>0.3784448287286764</v>
      </c>
      <c r="M201" t="n">
        <v>0.09279527546163333</v>
      </c>
      <c r="N201" t="n">
        <v>0.4991875117514569</v>
      </c>
      <c r="O201" t="n">
        <v>0.09712442243213011</v>
      </c>
    </row>
    <row r="202" ht="15" customHeight="1">
      <c r="F202" t="n">
        <v>0.1164631006003647</v>
      </c>
      <c r="G202" t="n">
        <v>0.09984443386030574</v>
      </c>
      <c r="J202" t="n">
        <v>0.1962780874064254</v>
      </c>
      <c r="K202" t="n">
        <v>0.09934206734085668</v>
      </c>
      <c r="L202" t="n">
        <v>0.3750007139232351</v>
      </c>
      <c r="M202" t="n">
        <v>0.0934775936635571</v>
      </c>
      <c r="N202" t="n">
        <v>0.4984850288051313</v>
      </c>
      <c r="O202" t="n">
        <v>0.09783857259707225</v>
      </c>
    </row>
    <row r="203" ht="15" customHeight="1">
      <c r="F203" t="n">
        <v>0.119921582359384</v>
      </c>
      <c r="G203" t="n">
        <v>0.1005732253483372</v>
      </c>
      <c r="J203" t="n">
        <v>0.195547746014849</v>
      </c>
      <c r="K203" t="n">
        <v>0.100067191919987</v>
      </c>
      <c r="L203" t="n">
        <v>0.3727650018697466</v>
      </c>
      <c r="M203" t="n">
        <v>0.09415991186548087</v>
      </c>
      <c r="N203" t="n">
        <v>0.4982989884796296</v>
      </c>
      <c r="O203" t="n">
        <v>0.09855272276201438</v>
      </c>
    </row>
    <row r="204" ht="15" customHeight="1">
      <c r="F204" t="n">
        <v>0.1143785391048064</v>
      </c>
      <c r="G204" t="n">
        <v>0.1013020168363686</v>
      </c>
      <c r="J204" t="n">
        <v>0.1938118775100706</v>
      </c>
      <c r="K204" t="n">
        <v>0.1007923164991174</v>
      </c>
      <c r="L204" t="n">
        <v>0.3722450945793959</v>
      </c>
      <c r="M204" t="n">
        <v>0.09484223006740465</v>
      </c>
      <c r="N204" t="n">
        <v>0.4955356680648733</v>
      </c>
      <c r="O204" t="n">
        <v>0.09926687292695652</v>
      </c>
    </row>
    <row r="205" ht="15" customHeight="1">
      <c r="F205" t="n">
        <v>0.1258349959908008</v>
      </c>
      <c r="G205" t="n">
        <v>0.1020308083244</v>
      </c>
      <c r="J205" t="n">
        <v>0.194471340724482</v>
      </c>
      <c r="K205" t="n">
        <v>0.1015174410782477</v>
      </c>
      <c r="L205" t="n">
        <v>0.3693483940633682</v>
      </c>
      <c r="M205" t="n">
        <v>0.09552454826932842</v>
      </c>
      <c r="N205" t="n">
        <v>0.4949013448507847</v>
      </c>
      <c r="O205" t="n">
        <v>0.09998102309189864</v>
      </c>
    </row>
    <row r="206" ht="15" customHeight="1">
      <c r="F206" t="n">
        <v>0.1152919781715359</v>
      </c>
      <c r="G206" t="n">
        <v>0.1027595998124314</v>
      </c>
      <c r="J206" t="n">
        <v>0.1925269944904753</v>
      </c>
      <c r="K206" t="n">
        <v>0.102242565657378</v>
      </c>
      <c r="L206" t="n">
        <v>0.3690823023328484</v>
      </c>
      <c r="M206" t="n">
        <v>0.09620686647125219</v>
      </c>
      <c r="N206" t="n">
        <v>0.4931022961272855</v>
      </c>
      <c r="O206" t="n">
        <v>0.1006951732568408</v>
      </c>
    </row>
    <row r="207" ht="15" customHeight="1">
      <c r="F207" t="n">
        <v>0.1197505108011803</v>
      </c>
      <c r="G207" t="n">
        <v>0.1034883913004629</v>
      </c>
      <c r="J207" t="n">
        <v>0.1918796976404422</v>
      </c>
      <c r="K207" t="n">
        <v>0.1029676902365084</v>
      </c>
      <c r="L207" t="n">
        <v>0.3645542213990219</v>
      </c>
      <c r="M207" t="n">
        <v>0.09688918467317598</v>
      </c>
      <c r="N207" t="n">
        <v>0.4911447991842977</v>
      </c>
      <c r="O207" t="n">
        <v>0.1014093234217829</v>
      </c>
    </row>
    <row r="208" ht="15" customHeight="1">
      <c r="F208" t="n">
        <v>0.1112116190339028</v>
      </c>
      <c r="G208" t="n">
        <v>0.1042171827884943</v>
      </c>
      <c r="J208" t="n">
        <v>0.1914303090067746</v>
      </c>
      <c r="K208" t="n">
        <v>0.1036928148156387</v>
      </c>
      <c r="L208" t="n">
        <v>0.3625715532730737</v>
      </c>
      <c r="M208" t="n">
        <v>0.09757150287509975</v>
      </c>
      <c r="N208" t="n">
        <v>0.4854351313117432</v>
      </c>
      <c r="O208" t="n">
        <v>0.102123473586725</v>
      </c>
    </row>
    <row r="209" ht="15" customHeight="1">
      <c r="F209" t="n">
        <v>0.114676328023872</v>
      </c>
      <c r="G209" t="n">
        <v>0.1049459742765257</v>
      </c>
      <c r="J209" t="n">
        <v>0.1913796874218645</v>
      </c>
      <c r="K209" t="n">
        <v>0.1044179393947691</v>
      </c>
      <c r="L209" t="n">
        <v>0.360041699966189</v>
      </c>
      <c r="M209" t="n">
        <v>0.09825382107702352</v>
      </c>
      <c r="N209" t="n">
        <v>0.4862795697995438</v>
      </c>
      <c r="O209" t="n">
        <v>0.1028376237516672</v>
      </c>
    </row>
    <row r="210" ht="15" customHeight="1">
      <c r="F210" t="n">
        <v>0.1141456629252568</v>
      </c>
      <c r="G210" t="n">
        <v>0.1056747657645572</v>
      </c>
      <c r="J210" t="n">
        <v>0.1902286917181036</v>
      </c>
      <c r="K210" t="n">
        <v>0.1051430639738994</v>
      </c>
      <c r="L210" t="n">
        <v>0.3606720634895526</v>
      </c>
      <c r="M210" t="n">
        <v>0.09893613927894729</v>
      </c>
      <c r="N210" t="n">
        <v>0.4829843919376215</v>
      </c>
      <c r="O210" t="n">
        <v>0.1035517739166093</v>
      </c>
    </row>
    <row r="211" ht="15" customHeight="1">
      <c r="F211" t="n">
        <v>0.1156206488922258</v>
      </c>
      <c r="G211" t="n">
        <v>0.1064035572525886</v>
      </c>
      <c r="J211" t="n">
        <v>0.189978180727884</v>
      </c>
      <c r="K211" t="n">
        <v>0.1058681885530297</v>
      </c>
      <c r="L211" t="n">
        <v>0.3586700458543499</v>
      </c>
      <c r="M211" t="n">
        <v>0.09961845748087106</v>
      </c>
      <c r="N211" t="n">
        <v>0.4817558750158983</v>
      </c>
      <c r="O211" t="n">
        <v>0.1042659240815514</v>
      </c>
    </row>
    <row r="212" ht="15" customHeight="1">
      <c r="F212" t="n">
        <v>0.1160966438133679</v>
      </c>
      <c r="G212" t="n">
        <v>0.10713234874062</v>
      </c>
      <c r="J212" t="n">
        <v>0.1897290132835975</v>
      </c>
      <c r="K212" t="n">
        <v>0.1065933131321601</v>
      </c>
      <c r="L212" t="n">
        <v>0.3566430490717659</v>
      </c>
      <c r="M212" t="n">
        <v>0.1003007756827948</v>
      </c>
      <c r="N212" t="n">
        <v>0.4830002963242959</v>
      </c>
      <c r="O212" t="n">
        <v>0.1049800742464936</v>
      </c>
    </row>
    <row r="213" ht="15" customHeight="1">
      <c r="F213" t="n">
        <v>0.1115603267046175</v>
      </c>
      <c r="G213" t="n">
        <v>0.1078611402286515</v>
      </c>
      <c r="J213" t="n">
        <v>0.1890781971581294</v>
      </c>
      <c r="K213" t="n">
        <v>0.1073184377112904</v>
      </c>
      <c r="L213" t="n">
        <v>0.3522984751529858</v>
      </c>
      <c r="M213" t="n">
        <v>0.1009830938847186</v>
      </c>
      <c r="N213" t="n">
        <v>0.4812239331527361</v>
      </c>
      <c r="O213" t="n">
        <v>0.1056942244114357</v>
      </c>
    </row>
    <row r="214" ht="15" customHeight="1">
      <c r="F214" t="n">
        <v>0.1160111845119192</v>
      </c>
      <c r="G214" t="n">
        <v>0.1085899317166829</v>
      </c>
      <c r="J214" t="n">
        <v>0.187703368369661</v>
      </c>
      <c r="K214" t="n">
        <v>0.1080435622904208</v>
      </c>
      <c r="L214" t="n">
        <v>0.3516437261091948</v>
      </c>
      <c r="M214" t="n">
        <v>0.1016654120866424</v>
      </c>
      <c r="N214" t="n">
        <v>0.4795330627911414</v>
      </c>
      <c r="O214" t="n">
        <v>0.1064083745763778</v>
      </c>
    </row>
    <row r="215" ht="15" customHeight="1">
      <c r="F215" t="n">
        <v>0.1114493280941136</v>
      </c>
      <c r="G215" t="n">
        <v>0.1093187232047143</v>
      </c>
      <c r="J215" t="n">
        <v>0.1880010598729532</v>
      </c>
      <c r="K215" t="n">
        <v>0.1087686868695511</v>
      </c>
      <c r="L215" t="n">
        <v>0.3493862039515778</v>
      </c>
      <c r="M215" t="n">
        <v>0.1023477302885662</v>
      </c>
      <c r="N215" t="n">
        <v>0.4775279553542936</v>
      </c>
      <c r="O215" t="n">
        <v>0.10712252474132</v>
      </c>
    </row>
    <row r="216" ht="15" customHeight="1">
      <c r="F216" t="n">
        <v>0.1108748683100414</v>
      </c>
      <c r="G216" t="n">
        <v>0.1100475146927457</v>
      </c>
      <c r="J216" t="n">
        <v>0.1874716073383431</v>
      </c>
      <c r="K216" t="n">
        <v>0.1094938114486815</v>
      </c>
      <c r="L216" t="n">
        <v>0.3468333106913198</v>
      </c>
      <c r="M216" t="n">
        <v>0.1030300484904899</v>
      </c>
      <c r="N216" t="n">
        <v>0.4774462789126214</v>
      </c>
      <c r="O216" t="n">
        <v>0.1078366749062621</v>
      </c>
    </row>
    <row r="217" ht="15" customHeight="1">
      <c r="F217" t="n">
        <v>0.1122879160185432</v>
      </c>
      <c r="G217" t="n">
        <v>0.1107763061807772</v>
      </c>
      <c r="J217" t="n">
        <v>0.1860153464361683</v>
      </c>
      <c r="K217" t="n">
        <v>0.1102189360278118</v>
      </c>
      <c r="L217" t="n">
        <v>0.3440924483396065</v>
      </c>
      <c r="M217" t="n">
        <v>0.1037123666924137</v>
      </c>
      <c r="N217" t="n">
        <v>0.4772700637433989</v>
      </c>
      <c r="O217" t="n">
        <v>0.1085508250712042</v>
      </c>
    </row>
    <row r="218" ht="15" customHeight="1">
      <c r="F218" t="n">
        <v>0.1176885820784596</v>
      </c>
      <c r="G218" t="n">
        <v>0.1115050976688086</v>
      </c>
      <c r="J218" t="n">
        <v>0.1850326128367662</v>
      </c>
      <c r="K218" t="n">
        <v>0.1109440606069421</v>
      </c>
      <c r="L218" t="n">
        <v>0.3397710189076224</v>
      </c>
      <c r="M218" t="n">
        <v>0.1043946848943375</v>
      </c>
      <c r="N218" t="n">
        <v>0.4752994385436397</v>
      </c>
      <c r="O218" t="n">
        <v>0.1092649752361464</v>
      </c>
    </row>
    <row r="219" ht="15" customHeight="1">
      <c r="F219" t="n">
        <v>0.1090769773486313</v>
      </c>
      <c r="G219" t="n">
        <v>0.11223388915684</v>
      </c>
      <c r="J219" t="n">
        <v>0.1846237422104744</v>
      </c>
      <c r="K219" t="n">
        <v>0.1116691851860725</v>
      </c>
      <c r="L219" t="n">
        <v>0.3385764244065529</v>
      </c>
      <c r="M219" t="n">
        <v>0.1050770030962613</v>
      </c>
      <c r="N219" t="n">
        <v>0.4753345320103577</v>
      </c>
      <c r="O219" t="n">
        <v>0.1099791254010885</v>
      </c>
    </row>
    <row r="220" ht="15" customHeight="1">
      <c r="F220" t="n">
        <v>0.117453212687899</v>
      </c>
      <c r="G220" t="n">
        <v>0.1129626806448714</v>
      </c>
      <c r="J220" t="n">
        <v>0.1829890702276301</v>
      </c>
      <c r="K220" t="n">
        <v>0.1123943097652028</v>
      </c>
      <c r="L220" t="n">
        <v>0.337216066847583</v>
      </c>
      <c r="M220" t="n">
        <v>0.105759321298185</v>
      </c>
      <c r="N220" t="n">
        <v>0.4712754728405663</v>
      </c>
      <c r="O220" t="n">
        <v>0.1106932755660306</v>
      </c>
    </row>
    <row r="221" ht="15" customHeight="1">
      <c r="F221" t="n">
        <v>0.109817398955103</v>
      </c>
      <c r="G221" t="n">
        <v>0.1136914721329029</v>
      </c>
      <c r="J221" t="n">
        <v>0.1831289325585709</v>
      </c>
      <c r="K221" t="n">
        <v>0.1131194343443332</v>
      </c>
      <c r="L221" t="n">
        <v>0.3339973482418978</v>
      </c>
      <c r="M221" t="n">
        <v>0.1064416395001088</v>
      </c>
      <c r="N221" t="n">
        <v>0.4709223897312793</v>
      </c>
      <c r="O221" t="n">
        <v>0.1114074257309728</v>
      </c>
    </row>
    <row r="222" ht="15" customHeight="1">
      <c r="F222" t="n">
        <v>0.1041696470090843</v>
      </c>
      <c r="G222" t="n">
        <v>0.1144202636209343</v>
      </c>
      <c r="J222" t="n">
        <v>0.1825436648736342</v>
      </c>
      <c r="K222" t="n">
        <v>0.1138445589234635</v>
      </c>
      <c r="L222" t="n">
        <v>0.3336195107509263</v>
      </c>
      <c r="M222" t="n">
        <v>0.1071239577020326</v>
      </c>
      <c r="N222" t="n">
        <v>0.4704754113795105</v>
      </c>
      <c r="O222" t="n">
        <v>0.1121215758959149</v>
      </c>
    </row>
    <row r="223" ht="15" customHeight="1">
      <c r="F223" t="n">
        <v>0.1115100677086833</v>
      </c>
      <c r="G223" t="n">
        <v>0.1151490551089657</v>
      </c>
      <c r="J223" t="n">
        <v>0.1811336028431575</v>
      </c>
      <c r="K223" t="n">
        <v>0.1145696835025938</v>
      </c>
      <c r="L223" t="n">
        <v>0.3316174807979282</v>
      </c>
      <c r="M223" t="n">
        <v>0.1078062759039564</v>
      </c>
      <c r="N223" t="n">
        <v>0.4694346664822736</v>
      </c>
      <c r="O223" t="n">
        <v>0.1128357260608571</v>
      </c>
    </row>
    <row r="224" ht="15" customHeight="1">
      <c r="F224" t="n">
        <v>0.1038387719127407</v>
      </c>
      <c r="G224" t="n">
        <v>0.1158778465969972</v>
      </c>
      <c r="J224" t="n">
        <v>0.1792990821374782</v>
      </c>
      <c r="K224" t="n">
        <v>0.1152948080817242</v>
      </c>
      <c r="L224" t="n">
        <v>0.3302758731911515</v>
      </c>
      <c r="M224" t="n">
        <v>0.1084885941058801</v>
      </c>
      <c r="N224" t="n">
        <v>0.4655002837365825</v>
      </c>
      <c r="O224" t="n">
        <v>0.1135498762257992</v>
      </c>
    </row>
    <row r="225" ht="15" customHeight="1">
      <c r="F225" t="n">
        <v>0.1101558704800972</v>
      </c>
      <c r="G225" t="n">
        <v>0.1166066380850286</v>
      </c>
      <c r="J225" t="n">
        <v>0.1799404384269338</v>
      </c>
      <c r="K225" t="n">
        <v>0.1160199326608545</v>
      </c>
      <c r="L225" t="n">
        <v>0.3270949992129495</v>
      </c>
      <c r="M225" t="n">
        <v>0.1091709123078039</v>
      </c>
      <c r="N225" t="n">
        <v>0.4654723918394503</v>
      </c>
      <c r="O225" t="n">
        <v>0.1142640263907413</v>
      </c>
    </row>
    <row r="226" ht="15" customHeight="1">
      <c r="F226" t="n">
        <v>0.1014614742695933</v>
      </c>
      <c r="G226" t="n">
        <v>0.11733542957306</v>
      </c>
      <c r="J226" t="n">
        <v>0.1770580073818617</v>
      </c>
      <c r="K226" t="n">
        <v>0.1167450572399849</v>
      </c>
      <c r="L226" t="n">
        <v>0.3234751701456753</v>
      </c>
      <c r="M226" t="n">
        <v>0.1098532305097277</v>
      </c>
      <c r="N226" t="n">
        <v>0.4640511194878912</v>
      </c>
      <c r="O226" t="n">
        <v>0.1149781765556834</v>
      </c>
    </row>
    <row r="227" ht="15" customHeight="1">
      <c r="F227" t="n">
        <v>0.1017556941400697</v>
      </c>
      <c r="G227" t="n">
        <v>0.1180642210610915</v>
      </c>
      <c r="J227" t="n">
        <v>0.1762521246725994</v>
      </c>
      <c r="K227" t="n">
        <v>0.1174701818191152</v>
      </c>
      <c r="L227" t="n">
        <v>0.323316697271682</v>
      </c>
      <c r="M227" t="n">
        <v>0.1105355487116515</v>
      </c>
      <c r="N227" t="n">
        <v>0.4654365953789189</v>
      </c>
      <c r="O227" t="n">
        <v>0.1156923267206256</v>
      </c>
    </row>
    <row r="228" ht="15" customHeight="1">
      <c r="F228" t="n">
        <v>0.1100386409503671</v>
      </c>
      <c r="G228" t="n">
        <v>0.1187930125491229</v>
      </c>
      <c r="J228" t="n">
        <v>0.1767231259694842</v>
      </c>
      <c r="K228" t="n">
        <v>0.1181953063982455</v>
      </c>
      <c r="L228" t="n">
        <v>0.3197198918733228</v>
      </c>
      <c r="M228" t="n">
        <v>0.1112178669135752</v>
      </c>
      <c r="N228" t="n">
        <v>0.463828948209547</v>
      </c>
      <c r="O228" t="n">
        <v>0.1164064768855677</v>
      </c>
    </row>
    <row r="229" ht="15" customHeight="1">
      <c r="F229" t="n">
        <v>0.1083104255593259</v>
      </c>
      <c r="G229" t="n">
        <v>0.1195218040371543</v>
      </c>
      <c r="J229" t="n">
        <v>0.1747713469428537</v>
      </c>
      <c r="K229" t="n">
        <v>0.1189204309773759</v>
      </c>
      <c r="L229" t="n">
        <v>0.3171850652329514</v>
      </c>
      <c r="M229" t="n">
        <v>0.111900185115499</v>
      </c>
      <c r="N229" t="n">
        <v>0.464428306676789</v>
      </c>
      <c r="O229" t="n">
        <v>0.1171206270505098</v>
      </c>
    </row>
    <row r="230" ht="15" customHeight="1">
      <c r="F230" t="n">
        <v>0.109571158825787</v>
      </c>
      <c r="G230" t="n">
        <v>0.1202505955251857</v>
      </c>
      <c r="J230" t="n">
        <v>0.1742971232630453</v>
      </c>
      <c r="K230" t="n">
        <v>0.1196455555565062</v>
      </c>
      <c r="L230" t="n">
        <v>0.3140125286329203</v>
      </c>
      <c r="M230" t="n">
        <v>0.1125825033174228</v>
      </c>
      <c r="N230" t="n">
        <v>0.460334799477659</v>
      </c>
      <c r="O230" t="n">
        <v>0.117834777215452</v>
      </c>
    </row>
    <row r="231" ht="15" customHeight="1">
      <c r="F231" t="n">
        <v>0.1088209516085909</v>
      </c>
      <c r="G231" t="n">
        <v>0.1209793870132172</v>
      </c>
      <c r="J231" t="n">
        <v>0.1726007906003964</v>
      </c>
      <c r="K231" t="n">
        <v>0.1203706801356366</v>
      </c>
      <c r="L231" t="n">
        <v>0.3116025933555833</v>
      </c>
      <c r="M231" t="n">
        <v>0.1132648215193465</v>
      </c>
      <c r="N231" t="n">
        <v>0.4585485553091704</v>
      </c>
      <c r="O231" t="n">
        <v>0.1185489273803941</v>
      </c>
    </row>
    <row r="232" ht="15" customHeight="1">
      <c r="F232" t="n">
        <v>0.1050599147665782</v>
      </c>
      <c r="G232" t="n">
        <v>0.1217081785012486</v>
      </c>
      <c r="J232" t="n">
        <v>0.1716826846252446</v>
      </c>
      <c r="K232" t="n">
        <v>0.1210958047147669</v>
      </c>
      <c r="L232" t="n">
        <v>0.3116555706832932</v>
      </c>
      <c r="M232" t="n">
        <v>0.1139471397212703</v>
      </c>
      <c r="N232" t="n">
        <v>0.4610697028683372</v>
      </c>
      <c r="O232" t="n">
        <v>0.1192630775453362</v>
      </c>
    </row>
    <row r="233" ht="15" customHeight="1">
      <c r="F233" t="n">
        <v>0.1072881591585896</v>
      </c>
      <c r="G233" t="n">
        <v>0.12243696998928</v>
      </c>
      <c r="J233" t="n">
        <v>0.1714431410079272</v>
      </c>
      <c r="K233" t="n">
        <v>0.1218209292938972</v>
      </c>
      <c r="L233" t="n">
        <v>0.3075717718984033</v>
      </c>
      <c r="M233" t="n">
        <v>0.1146294579231941</v>
      </c>
      <c r="N233" t="n">
        <v>0.4593983708521726</v>
      </c>
      <c r="O233" t="n">
        <v>0.1199772277102784</v>
      </c>
    </row>
    <row r="234" ht="15" customHeight="1">
      <c r="F234" t="n">
        <v>0.1055057956434656</v>
      </c>
      <c r="G234" t="n">
        <v>0.1231657614773115</v>
      </c>
      <c r="J234" t="n">
        <v>0.1692824954187817</v>
      </c>
      <c r="K234" t="n">
        <v>0.1225460538730276</v>
      </c>
      <c r="L234" t="n">
        <v>0.3057515082832668</v>
      </c>
      <c r="M234" t="n">
        <v>0.1153117761251179</v>
      </c>
      <c r="N234" t="n">
        <v>0.456034687957691</v>
      </c>
      <c r="O234" t="n">
        <v>0.1206913778752205</v>
      </c>
    </row>
    <row r="235" ht="15" customHeight="1">
      <c r="F235" t="n">
        <v>0.09771293508004703</v>
      </c>
      <c r="G235" t="n">
        <v>0.1238945529653429</v>
      </c>
      <c r="J235" t="n">
        <v>0.1685010835281455</v>
      </c>
      <c r="K235" t="n">
        <v>0.1232711784521579</v>
      </c>
      <c r="L235" t="n">
        <v>0.3026950911202372</v>
      </c>
      <c r="M235" t="n">
        <v>0.1159940943270416</v>
      </c>
      <c r="N235" t="n">
        <v>0.4552787828819054</v>
      </c>
      <c r="O235" t="n">
        <v>0.1214055280401626</v>
      </c>
    </row>
    <row r="236" ht="15" customHeight="1">
      <c r="F236" t="n">
        <v>0.09690968832717439</v>
      </c>
      <c r="G236" t="n">
        <v>0.1246233444533743</v>
      </c>
      <c r="J236" t="n">
        <v>0.1664992410063562</v>
      </c>
      <c r="K236" t="n">
        <v>0.1239963030312883</v>
      </c>
      <c r="L236" t="n">
        <v>0.2992028316916673</v>
      </c>
      <c r="M236" t="n">
        <v>0.1166764125289654</v>
      </c>
      <c r="N236" t="n">
        <v>0.4543307843218301</v>
      </c>
      <c r="O236" t="n">
        <v>0.1221196782051048</v>
      </c>
    </row>
    <row r="237" ht="15" customHeight="1">
      <c r="F237" t="n">
        <v>0.1000961662436883</v>
      </c>
      <c r="G237" t="n">
        <v>0.1253521359414057</v>
      </c>
      <c r="J237" t="n">
        <v>0.165577303523751</v>
      </c>
      <c r="K237" t="n">
        <v>0.1247214276104186</v>
      </c>
      <c r="L237" t="n">
        <v>0.2960750412799104</v>
      </c>
      <c r="M237" t="n">
        <v>0.1173587307308892</v>
      </c>
      <c r="N237" t="n">
        <v>0.4513908209744785</v>
      </c>
      <c r="O237" t="n">
        <v>0.1228338283700469</v>
      </c>
    </row>
    <row r="238" ht="15" customHeight="1">
      <c r="F238" t="n">
        <v>0.09527247968842945</v>
      </c>
      <c r="G238" t="n">
        <v>0.1260809274294372</v>
      </c>
      <c r="J238" t="n">
        <v>0.1642356067506676</v>
      </c>
      <c r="K238" t="n">
        <v>0.1254465521895489</v>
      </c>
      <c r="L238" t="n">
        <v>0.2947120311673197</v>
      </c>
      <c r="M238" t="n">
        <v>0.118041048932813</v>
      </c>
      <c r="N238" t="n">
        <v>0.4538590215368643</v>
      </c>
      <c r="O238" t="n">
        <v>0.123547978534989</v>
      </c>
    </row>
    <row r="239" ht="15" customHeight="1">
      <c r="F239" t="n">
        <v>0.09343873952023846</v>
      </c>
      <c r="G239" t="n">
        <v>0.1268097189174686</v>
      </c>
      <c r="J239" t="n">
        <v>0.1632744863574432</v>
      </c>
      <c r="K239" t="n">
        <v>0.1261716767686793</v>
      </c>
      <c r="L239" t="n">
        <v>0.2919141126362484</v>
      </c>
      <c r="M239" t="n">
        <v>0.1187233671347368</v>
      </c>
      <c r="N239" t="n">
        <v>0.4502355147060011</v>
      </c>
      <c r="O239" t="n">
        <v>0.1242621286999312</v>
      </c>
    </row>
    <row r="240" ht="15" customHeight="1">
      <c r="F240" t="n">
        <v>0.09859505659795592</v>
      </c>
      <c r="G240" t="n">
        <v>0.1275385104055</v>
      </c>
      <c r="J240" t="n">
        <v>0.1611942780144155</v>
      </c>
      <c r="K240" t="n">
        <v>0.1268968013478096</v>
      </c>
      <c r="L240" t="n">
        <v>0.2909815969690499</v>
      </c>
      <c r="M240" t="n">
        <v>0.1194056853366605</v>
      </c>
      <c r="N240" t="n">
        <v>0.451620429178903</v>
      </c>
      <c r="O240" t="n">
        <v>0.1249762788648733</v>
      </c>
    </row>
    <row r="241" ht="15" customHeight="1">
      <c r="F241" t="n">
        <v>0.09774154178042249</v>
      </c>
      <c r="G241" t="n">
        <v>0.1282673018935314</v>
      </c>
      <c r="J241" t="n">
        <v>0.1613953173919218</v>
      </c>
      <c r="K241" t="n">
        <v>0.12762192592694</v>
      </c>
      <c r="L241" t="n">
        <v>0.2853147954480773</v>
      </c>
      <c r="M241" t="n">
        <v>0.1200880035385843</v>
      </c>
      <c r="N241" t="n">
        <v>0.4470138936525834</v>
      </c>
      <c r="O241" t="n">
        <v>0.1256904290298154</v>
      </c>
    </row>
    <row r="242" ht="15" customHeight="1">
      <c r="F242" t="n">
        <v>0.09587830592647875</v>
      </c>
      <c r="G242" t="n">
        <v>0.1289960933815629</v>
      </c>
      <c r="J242" t="n">
        <v>0.1590779401602995</v>
      </c>
      <c r="K242" t="n">
        <v>0.1283470505060703</v>
      </c>
      <c r="L242" t="n">
        <v>0.2819140193556837</v>
      </c>
      <c r="M242" t="n">
        <v>0.1207703217405081</v>
      </c>
      <c r="N242" t="n">
        <v>0.448716036824056</v>
      </c>
      <c r="O242" t="n">
        <v>0.1264045791947576</v>
      </c>
    </row>
    <row r="243" ht="15" customHeight="1">
      <c r="F243" t="n">
        <v>0.08900545989496536</v>
      </c>
      <c r="G243" t="n">
        <v>0.1297248848695943</v>
      </c>
      <c r="J243" t="n">
        <v>0.1584424819898863</v>
      </c>
      <c r="K243" t="n">
        <v>0.1290721750852006</v>
      </c>
      <c r="L243" t="n">
        <v>0.2824795799742224</v>
      </c>
      <c r="M243" t="n">
        <v>0.1214526399424318</v>
      </c>
      <c r="N243" t="n">
        <v>0.4469269873903345</v>
      </c>
      <c r="O243" t="n">
        <v>0.1271187293596997</v>
      </c>
    </row>
    <row r="244" ht="15" customHeight="1">
      <c r="F244" t="n">
        <v>0.09912311454472303</v>
      </c>
      <c r="G244" t="n">
        <v>0.1304536763576257</v>
      </c>
      <c r="J244" t="n">
        <v>0.1572892785510193</v>
      </c>
      <c r="K244" t="n">
        <v>0.129797299664331</v>
      </c>
      <c r="L244" t="n">
        <v>0.2765117885860464</v>
      </c>
      <c r="M244" t="n">
        <v>0.1221349581443556</v>
      </c>
      <c r="N244" t="n">
        <v>0.4441468740484329</v>
      </c>
      <c r="O244" t="n">
        <v>0.1278328795246418</v>
      </c>
    </row>
    <row r="245" ht="15" customHeight="1">
      <c r="F245" t="n">
        <v>0.09123138073459222</v>
      </c>
      <c r="G245" t="n">
        <v>0.1311824678456572</v>
      </c>
      <c r="J245" t="n">
        <v>0.1561186655140361</v>
      </c>
      <c r="K245" t="n">
        <v>0.1305224242434614</v>
      </c>
      <c r="L245" t="n">
        <v>0.273710956473509</v>
      </c>
      <c r="M245" t="n">
        <v>0.1228172763462794</v>
      </c>
      <c r="N245" t="n">
        <v>0.4429758254953646</v>
      </c>
      <c r="O245" t="n">
        <v>0.128547029689584</v>
      </c>
    </row>
    <row r="246" ht="15" customHeight="1">
      <c r="F246" t="n">
        <v>0.0863303693234137</v>
      </c>
      <c r="G246" t="n">
        <v>0.1319112593336886</v>
      </c>
      <c r="J246" t="n">
        <v>0.1530309785492743</v>
      </c>
      <c r="K246" t="n">
        <v>0.1312475488225917</v>
      </c>
      <c r="L246" t="n">
        <v>0.2728773949189636</v>
      </c>
      <c r="M246" t="n">
        <v>0.1234995945482032</v>
      </c>
      <c r="N246" t="n">
        <v>0.4423139704281434</v>
      </c>
      <c r="O246" t="n">
        <v>0.1292611798545261</v>
      </c>
    </row>
    <row r="247" ht="15" customHeight="1">
      <c r="F247" t="n">
        <v>0.09242019117002812</v>
      </c>
      <c r="G247" t="n">
        <v>0.13264005082172</v>
      </c>
      <c r="J247" t="n">
        <v>0.1517265533270712</v>
      </c>
      <c r="K247" t="n">
        <v>0.131972673401722</v>
      </c>
      <c r="L247" t="n">
        <v>0.2688114152047633</v>
      </c>
      <c r="M247" t="n">
        <v>0.124181912750127</v>
      </c>
      <c r="N247" t="n">
        <v>0.4411614375437829</v>
      </c>
      <c r="O247" t="n">
        <v>0.1299753300194682</v>
      </c>
    </row>
    <row r="248" ht="15" customHeight="1">
      <c r="F248" t="n">
        <v>0.08450095713327593</v>
      </c>
      <c r="G248" t="n">
        <v>0.1333688423097514</v>
      </c>
      <c r="J248" t="n">
        <v>0.1519057255177641</v>
      </c>
      <c r="K248" t="n">
        <v>0.1326977979808524</v>
      </c>
      <c r="L248" t="n">
        <v>0.2664133286132612</v>
      </c>
      <c r="M248" t="n">
        <v>0.1248642309520507</v>
      </c>
      <c r="N248" t="n">
        <v>0.4415183555392971</v>
      </c>
      <c r="O248" t="n">
        <v>0.1306894801844104</v>
      </c>
    </row>
    <row r="249" ht="15" customHeight="1">
      <c r="F249" t="n">
        <v>0.08857277807199793</v>
      </c>
      <c r="G249" t="n">
        <v>0.1340976337977829</v>
      </c>
      <c r="J249" t="n">
        <v>0.1505688307916908</v>
      </c>
      <c r="K249" t="n">
        <v>0.1334229225599827</v>
      </c>
      <c r="L249" t="n">
        <v>0.2628834464268106</v>
      </c>
      <c r="M249" t="n">
        <v>0.1255465491539745</v>
      </c>
      <c r="N249" t="n">
        <v>0.4415848531116994</v>
      </c>
      <c r="O249" t="n">
        <v>0.1314036303493525</v>
      </c>
    </row>
    <row r="250" ht="15" customHeight="1">
      <c r="F250" t="n">
        <v>0.08663576484503466</v>
      </c>
      <c r="G250" t="n">
        <v>0.1348264252858143</v>
      </c>
      <c r="J250" t="n">
        <v>0.1474162048191885</v>
      </c>
      <c r="K250" t="n">
        <v>0.134148047139113</v>
      </c>
      <c r="L250" t="n">
        <v>0.2609220799277646</v>
      </c>
      <c r="M250" t="n">
        <v>0.1262288673558982</v>
      </c>
      <c r="N250" t="n">
        <v>0.4430610589580036</v>
      </c>
      <c r="O250" t="n">
        <v>0.1321177805142947</v>
      </c>
    </row>
    <row r="251" ht="15" customHeight="1">
      <c r="F251" t="n">
        <v>0.08369002831122682</v>
      </c>
      <c r="G251" t="n">
        <v>0.1355552167738457</v>
      </c>
      <c r="J251" t="n">
        <v>0.1466481832705948</v>
      </c>
      <c r="K251" t="n">
        <v>0.1348731717182434</v>
      </c>
      <c r="L251" t="n">
        <v>0.2587295403984764</v>
      </c>
      <c r="M251" t="n">
        <v>0.126911185557822</v>
      </c>
      <c r="N251" t="n">
        <v>0.4404471017752234</v>
      </c>
      <c r="O251" t="n">
        <v>0.1328319306792368</v>
      </c>
    </row>
    <row r="252" ht="15" customHeight="1">
      <c r="F252" t="n">
        <v>0.08573567932941498</v>
      </c>
      <c r="G252" t="n">
        <v>0.1362840082618772</v>
      </c>
      <c r="J252" t="n">
        <v>0.1448651018162469</v>
      </c>
      <c r="K252" t="n">
        <v>0.1355982962973737</v>
      </c>
      <c r="L252" t="n">
        <v>0.2551061391212994</v>
      </c>
      <c r="M252" t="n">
        <v>0.1275935037597458</v>
      </c>
      <c r="N252" t="n">
        <v>0.4369431102603726</v>
      </c>
      <c r="O252" t="n">
        <v>0.1335460808441789</v>
      </c>
    </row>
    <row r="253" ht="15" customHeight="1">
      <c r="F253" t="n">
        <v>0.07877282875843977</v>
      </c>
      <c r="G253" t="n">
        <v>0.1370127997499086</v>
      </c>
      <c r="J253" t="n">
        <v>0.1427672961264824</v>
      </c>
      <c r="K253" t="n">
        <v>0.1363234208765041</v>
      </c>
      <c r="L253" t="n">
        <v>0.2517521873785867</v>
      </c>
      <c r="M253" t="n">
        <v>0.1282758219616696</v>
      </c>
      <c r="N253" t="n">
        <v>0.4402492131104648</v>
      </c>
      <c r="O253" t="n">
        <v>0.134260231009121</v>
      </c>
    </row>
    <row r="254" ht="15" customHeight="1">
      <c r="F254" t="n">
        <v>0.07780158745714186</v>
      </c>
      <c r="G254" t="n">
        <v>0.13774159123794</v>
      </c>
      <c r="J254" t="n">
        <v>0.1415551018716389</v>
      </c>
      <c r="K254" t="n">
        <v>0.1370485454556344</v>
      </c>
      <c r="L254" t="n">
        <v>0.2469679964526914</v>
      </c>
      <c r="M254" t="n">
        <v>0.1289581401635934</v>
      </c>
      <c r="N254" t="n">
        <v>0.4365655390225138</v>
      </c>
      <c r="O254" t="n">
        <v>0.1349743811740632</v>
      </c>
    </row>
    <row r="255" ht="15" customHeight="1">
      <c r="F255" t="n">
        <v>0.07582206628436186</v>
      </c>
      <c r="G255" t="n">
        <v>0.1384703827259715</v>
      </c>
      <c r="J255" t="n">
        <v>0.1412288547220536</v>
      </c>
      <c r="K255" t="n">
        <v>0.1377736700347648</v>
      </c>
      <c r="L255" t="n">
        <v>0.2425538776259668</v>
      </c>
      <c r="M255" t="n">
        <v>0.1296404583655171</v>
      </c>
      <c r="N255" t="n">
        <v>0.4339922166935332</v>
      </c>
      <c r="O255" t="n">
        <v>0.1356885313390053</v>
      </c>
    </row>
    <row r="256" ht="15" customHeight="1">
      <c r="F256" t="n">
        <v>0.08483437609894037</v>
      </c>
      <c r="G256" t="n">
        <v>0.1391991742140029</v>
      </c>
      <c r="J256" t="n">
        <v>0.1382888903480641</v>
      </c>
      <c r="K256" t="n">
        <v>0.1384987946138951</v>
      </c>
      <c r="L256" t="n">
        <v>0.2417101421807661</v>
      </c>
      <c r="M256" t="n">
        <v>0.1303227765674409</v>
      </c>
      <c r="N256" t="n">
        <v>0.4369293748205368</v>
      </c>
      <c r="O256" t="n">
        <v>0.1364026815039474</v>
      </c>
    </row>
    <row r="257" ht="15" customHeight="1">
      <c r="F257" t="n">
        <v>0.07883862775971801</v>
      </c>
      <c r="G257" t="n">
        <v>0.1399279657020343</v>
      </c>
      <c r="J257" t="n">
        <v>0.1383355444200078</v>
      </c>
      <c r="K257" t="n">
        <v>0.1392239191930254</v>
      </c>
      <c r="L257" t="n">
        <v>0.2370371013994423</v>
      </c>
      <c r="M257" t="n">
        <v>0.1310050947693647</v>
      </c>
      <c r="N257" t="n">
        <v>0.4354771421005381</v>
      </c>
      <c r="O257" t="n">
        <v>0.1371168316688896</v>
      </c>
    </row>
    <row r="258" ht="15" customHeight="1">
      <c r="F258" t="n">
        <v>0.0818349321255355</v>
      </c>
      <c r="G258" t="n">
        <v>0.1406567571900657</v>
      </c>
      <c r="J258" t="n">
        <v>0.136169152608222</v>
      </c>
      <c r="K258" t="n">
        <v>0.1399490437721558</v>
      </c>
      <c r="L258" t="n">
        <v>0.2349350665643489</v>
      </c>
      <c r="M258" t="n">
        <v>0.1316874129712885</v>
      </c>
      <c r="N258" t="n">
        <v>0.4318356472305511</v>
      </c>
      <c r="O258" t="n">
        <v>0.1378309818338317</v>
      </c>
    </row>
    <row r="259" ht="15" customHeight="1">
      <c r="F259" t="n">
        <v>0.08282340005523336</v>
      </c>
      <c r="G259" t="n">
        <v>0.1413855486780972</v>
      </c>
      <c r="J259" t="n">
        <v>0.1350900505830445</v>
      </c>
      <c r="K259" t="n">
        <v>0.1406741683512861</v>
      </c>
      <c r="L259" t="n">
        <v>0.231704348957839</v>
      </c>
      <c r="M259" t="n">
        <v>0.1323697311732122</v>
      </c>
      <c r="N259" t="n">
        <v>0.4316050189075893</v>
      </c>
      <c r="O259" t="n">
        <v>0.1385451319987738</v>
      </c>
    </row>
    <row r="260" ht="15" customHeight="1">
      <c r="F260" t="n">
        <v>0.08180414240765232</v>
      </c>
      <c r="G260" t="n">
        <v>0.1421143401661286</v>
      </c>
      <c r="J260" t="n">
        <v>0.1319985740148124</v>
      </c>
      <c r="K260" t="n">
        <v>0.1413992929304164</v>
      </c>
      <c r="L260" t="n">
        <v>0.2294452598622658</v>
      </c>
      <c r="M260" t="n">
        <v>0.133052049375136</v>
      </c>
      <c r="N260" t="n">
        <v>0.4315853858286667</v>
      </c>
      <c r="O260" t="n">
        <v>0.139259282163716</v>
      </c>
    </row>
    <row r="261" ht="15" customHeight="1">
      <c r="F261" t="n">
        <v>0.07477727004163295</v>
      </c>
      <c r="G261" t="n">
        <v>0.14284313165416</v>
      </c>
      <c r="J261" t="n">
        <v>0.1316950585738634</v>
      </c>
      <c r="K261" t="n">
        <v>0.1421244175095468</v>
      </c>
      <c r="L261" t="n">
        <v>0.2252581105599825</v>
      </c>
      <c r="M261" t="n">
        <v>0.1337343675770598</v>
      </c>
      <c r="N261" t="n">
        <v>0.4313768766907964</v>
      </c>
      <c r="O261" t="n">
        <v>0.1399734323286581</v>
      </c>
    </row>
    <row r="262" ht="15" customHeight="1">
      <c r="F262" t="n">
        <v>0.07274289381601587</v>
      </c>
      <c r="G262" t="n">
        <v>0.1435719231421915</v>
      </c>
      <c r="J262" t="n">
        <v>0.1293798399305346</v>
      </c>
      <c r="K262" t="n">
        <v>0.1428495420886771</v>
      </c>
      <c r="L262" t="n">
        <v>0.2224432123333422</v>
      </c>
      <c r="M262" t="n">
        <v>0.1344166857789836</v>
      </c>
      <c r="N262" t="n">
        <v>0.4292796201909926</v>
      </c>
      <c r="O262" t="n">
        <v>0.1406875824936002</v>
      </c>
    </row>
    <row r="263" ht="15" customHeight="1">
      <c r="F263" t="n">
        <v>0.08070112458964177</v>
      </c>
      <c r="G263" t="n">
        <v>0.1443007146302229</v>
      </c>
      <c r="J263" t="n">
        <v>0.1289532537551639</v>
      </c>
      <c r="K263" t="n">
        <v>0.1435746666678075</v>
      </c>
      <c r="L263" t="n">
        <v>0.2193008764646983</v>
      </c>
      <c r="M263" t="n">
        <v>0.1350990039809073</v>
      </c>
      <c r="N263" t="n">
        <v>0.4320937450262691</v>
      </c>
      <c r="O263" t="n">
        <v>0.1414017326585424</v>
      </c>
    </row>
    <row r="264" ht="15" customHeight="1">
      <c r="F264" t="n">
        <v>0.07965207322135121</v>
      </c>
      <c r="G264" t="n">
        <v>0.1450295061182543</v>
      </c>
      <c r="J264" t="n">
        <v>0.1257156357180885</v>
      </c>
      <c r="K264" t="n">
        <v>0.1442997912469378</v>
      </c>
      <c r="L264" t="n">
        <v>0.2124314142364037</v>
      </c>
      <c r="M264" t="n">
        <v>0.1357813221828311</v>
      </c>
      <c r="N264" t="n">
        <v>0.4288193798936393</v>
      </c>
      <c r="O264" t="n">
        <v>0.1421158828234845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2023-07-15T21:28:14Z</dcterms:modified>
  <cp:lastModifiedBy>MSI GP66</cp:lastModifiedBy>
</cp:coreProperties>
</file>