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13-63/310 от 04-09-2023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08-08-2023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25.10.2022-19.11.2310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1345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0.172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BH-011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3.2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0.8458455372283026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0.2672444635494304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0.1162573418484203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0.4252926824663473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0.5833409013832642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0.1162573418484203</v>
      </c>
      <c r="K50" s="144" t="n">
        <v>0.1860117469574724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0.275557929196294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0.012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0.1255579291962939</v>
      </c>
      <c r="B65" t="n">
        <v>0.001472579351518741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0.01099999999999998</v>
      </c>
      <c r="K65" s="171" t="n">
        <v>7.740669014084495e-05</v>
      </c>
      <c r="L65" s="172" t="n">
        <v>0.04499999999999998</v>
      </c>
      <c r="M65" s="170" t="n">
        <v>0.0001862727837613919</v>
      </c>
      <c r="N65" s="171" t="n">
        <v>0.04400000000000004</v>
      </c>
      <c r="O65" s="172" t="n">
        <v>0.0001458210803281227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0.06975440510905218</v>
      </c>
      <c r="G66" s="171" t="n">
        <v>0.0004908597838395802</v>
      </c>
      <c r="H66" s="171" t="n"/>
      <c r="J66" s="170" t="n">
        <v>0.05862223177471518</v>
      </c>
      <c r="K66" s="171" t="n">
        <v>0.0006875383227803303</v>
      </c>
      <c r="L66" s="172" t="n">
        <v>0.08764634123317366</v>
      </c>
      <c r="M66" s="170" t="n">
        <v>0.0006046714062223749</v>
      </c>
      <c r="N66" s="171" t="n">
        <v>0.1166704506916321</v>
      </c>
      <c r="O66" s="172" t="n">
        <v>0.0006444322409932861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0.1255579291962939</v>
      </c>
      <c r="G67" s="171" t="n">
        <v>0.001472579351518741</v>
      </c>
      <c r="H67" s="171" t="n"/>
      <c r="J67" s="170" t="n">
        <v>0.06151331051375808</v>
      </c>
      <c r="K67" s="171" t="n">
        <v>0.001458460115618993</v>
      </c>
      <c r="L67" s="172" t="n">
        <v>0.09329447508036631</v>
      </c>
      <c r="M67" s="170" t="n">
        <v>0.001458068377863492</v>
      </c>
      <c r="N67" s="171" t="n">
        <v>0.1230903307964007</v>
      </c>
      <c r="O67" s="172" t="n">
        <v>0.001458280744501257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0.1271490405159492</v>
      </c>
      <c r="G68" s="171" t="n">
        <v>0.002193652975014831</v>
      </c>
      <c r="H68" s="171" t="n"/>
      <c r="J68" s="170" t="n">
        <v>0.06488581908597932</v>
      </c>
      <c r="K68" s="171" t="n">
        <v>0.002187690173428489</v>
      </c>
      <c r="L68" s="172" t="n">
        <v>0.09670189625616571</v>
      </c>
      <c r="M68" s="170" t="n">
        <v>0.002187102566795238</v>
      </c>
      <c r="N68" s="171" t="n">
        <v>0.1300834006850841</v>
      </c>
      <c r="O68" s="172" t="n">
        <v>0.002187421116751885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0.1195985493973893</v>
      </c>
      <c r="G69" s="171" t="n">
        <v>0.002924870633353107</v>
      </c>
      <c r="H69" s="171" t="n"/>
      <c r="J69" s="170" t="n">
        <v>0.06823465807196394</v>
      </c>
      <c r="K69" s="171" t="n">
        <v>0.002916920231237986</v>
      </c>
      <c r="L69" s="172" t="n">
        <v>0.1021260491170234</v>
      </c>
      <c r="M69" s="170" t="n">
        <v>0.002916136755726984</v>
      </c>
      <c r="N69" s="171" t="n">
        <v>0.1353311292562659</v>
      </c>
      <c r="O69" s="172" t="n">
        <v>0.002916561489002513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0.0004908597838395802</v>
      </c>
      <c r="B70" t="n">
        <v>0.06975440510905218</v>
      </c>
      <c r="F70" s="170" t="n">
        <v>0.1338161779307408</v>
      </c>
      <c r="G70" s="171" t="n">
        <v>0.003656088291691384</v>
      </c>
      <c r="H70" s="171" t="n"/>
      <c r="J70" s="170" t="n">
        <v>0.07036227600011202</v>
      </c>
      <c r="K70" s="171" t="n">
        <v>0.003646150289047482</v>
      </c>
      <c r="L70" s="172" t="n">
        <v>0.1057705569383287</v>
      </c>
      <c r="M70" s="170" t="n">
        <v>0.00364517094465873</v>
      </c>
      <c r="N70" s="171" t="n">
        <v>0.1407383747214723</v>
      </c>
      <c r="O70" s="172" t="n">
        <v>0.003645701861253142</v>
      </c>
    </row>
    <row r="71">
      <c r="F71" s="170" t="n">
        <v>0.1258060273926151</v>
      </c>
      <c r="G71" s="171" t="n">
        <v>0.004387305950029661</v>
      </c>
      <c r="H71" s="171" t="n"/>
      <c r="J71" s="170" t="n">
        <v>0.0736711213988239</v>
      </c>
      <c r="K71" s="171" t="n">
        <v>0.004375380346856979</v>
      </c>
      <c r="L71" s="172" t="n">
        <v>0.1101390429954709</v>
      </c>
      <c r="M71" s="170" t="n">
        <v>0.004374205133590475</v>
      </c>
      <c r="N71" s="171" t="n">
        <v>0.1459099952922289</v>
      </c>
      <c r="O71" s="172" t="n">
        <v>0.00437484223350377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0.1435721990596236</v>
      </c>
      <c r="G72" s="171" t="n">
        <v>0.005118523608367937</v>
      </c>
      <c r="H72" s="171" t="n"/>
      <c r="J72" s="170" t="n">
        <v>0.07596364279649978</v>
      </c>
      <c r="K72" s="171" t="n">
        <v>0.005104610404666476</v>
      </c>
      <c r="L72" s="172" t="n">
        <v>0.1135351305638397</v>
      </c>
      <c r="M72" s="170" t="n">
        <v>0.005103239322522222</v>
      </c>
      <c r="N72" s="171" t="n">
        <v>0.1523508491800617</v>
      </c>
      <c r="O72" s="172" t="n">
        <v>0.005103982605754398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0.1401187942083782</v>
      </c>
      <c r="G73" s="171" t="n">
        <v>0.005849741266706215</v>
      </c>
      <c r="H73" s="171" t="n"/>
      <c r="J73" s="170" t="n">
        <v>0.07914228872153989</v>
      </c>
      <c r="K73" s="171" t="n">
        <v>0.005833840462475972</v>
      </c>
      <c r="L73" s="172" t="n">
        <v>0.1184624429188242</v>
      </c>
      <c r="M73" s="170" t="n">
        <v>0.005832273511453968</v>
      </c>
      <c r="N73" s="171" t="n">
        <v>0.1564657945964967</v>
      </c>
      <c r="O73" s="172" t="n">
        <v>0.005833122978005026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0.1494499141154901</v>
      </c>
      <c r="G74" s="171" t="n">
        <v>0.00658095892504449</v>
      </c>
      <c r="H74" s="171" t="n"/>
      <c r="J74" s="170" t="n">
        <v>0.08100950770234452</v>
      </c>
      <c r="K74" s="171" t="n">
        <v>0.006563070520285469</v>
      </c>
      <c r="L74" s="172" t="n">
        <v>0.1214246033358139</v>
      </c>
      <c r="M74" s="170" t="n">
        <v>0.006561307700385714</v>
      </c>
      <c r="N74" s="171" t="n">
        <v>0.1625596897530596</v>
      </c>
      <c r="O74" s="172" t="n">
        <v>0.006562263350255654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0.169569660057571</v>
      </c>
      <c r="G75" s="171" t="n">
        <v>0.007312176583382768</v>
      </c>
      <c r="H75" s="171" t="n"/>
      <c r="J75" s="170" t="n">
        <v>0.08396774826731382</v>
      </c>
      <c r="K75" s="171" t="n">
        <v>0.007292300578094965</v>
      </c>
      <c r="L75" s="172" t="n">
        <v>0.1259252350901981</v>
      </c>
      <c r="M75" s="170" t="n">
        <v>0.00729034188931746</v>
      </c>
      <c r="N75" s="171" t="n">
        <v>0.1660373928612764</v>
      </c>
      <c r="O75" s="172" t="n">
        <v>0.007291403722506283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0.1744821333112324</v>
      </c>
      <c r="G76" s="171" t="n">
        <v>0.008043394241721047</v>
      </c>
      <c r="H76" s="171" t="n"/>
      <c r="J76" s="170" t="n">
        <v>0.08621945894484806</v>
      </c>
      <c r="K76" s="171" t="n">
        <v>0.008021530635904462</v>
      </c>
      <c r="L76" s="172" t="n">
        <v>0.1294679614573663</v>
      </c>
      <c r="M76" s="170" t="n">
        <v>0.008019376078249206</v>
      </c>
      <c r="N76" s="171" t="n">
        <v>0.1702037621326731</v>
      </c>
      <c r="O76" s="172" t="n">
        <v>0.00802054409475691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0.175191435153086</v>
      </c>
      <c r="G77" t="n">
        <v>0.008774611900059322</v>
      </c>
      <c r="J77" t="n">
        <v>0.08746708826334748</v>
      </c>
      <c r="K77" t="n">
        <v>0.008750760693713958</v>
      </c>
      <c r="L77" t="n">
        <v>0.1317564057127078</v>
      </c>
      <c r="M77" t="n">
        <v>0.008748410267180951</v>
      </c>
      <c r="N77" t="n">
        <v>0.1750636557787754</v>
      </c>
      <c r="O77" t="n">
        <v>0.008749684467007539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0.1777016668597432</v>
      </c>
      <c r="G78" t="n">
        <v>0.009505829558397598</v>
      </c>
      <c r="J78" t="n">
        <v>0.09061308475121232</v>
      </c>
      <c r="K78" t="n">
        <v>0.009479990751523453</v>
      </c>
      <c r="L78" t="n">
        <v>0.1343941911316119</v>
      </c>
      <c r="M78" t="n">
        <v>0.009477444456112698</v>
      </c>
      <c r="N78" t="n">
        <v>0.1789219320111092</v>
      </c>
      <c r="O78" t="n">
        <v>0.009478824839258167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0.1770169297078157</v>
      </c>
      <c r="G79" t="n">
        <v>0.01023704721673587</v>
      </c>
      <c r="J79" t="n">
        <v>0.09235989693684291</v>
      </c>
      <c r="K79" t="n">
        <v>0.01020922080933295</v>
      </c>
      <c r="L79" t="n">
        <v>0.1372849409894683</v>
      </c>
      <c r="M79" t="n">
        <v>0.01020647864504444</v>
      </c>
      <c r="N79" t="n">
        <v>0.1825834490412006</v>
      </c>
      <c r="O79" t="n">
        <v>0.0102079652115088</v>
      </c>
    </row>
    <row r="80" ht="15" customHeight="1">
      <c r="A80" s="151" t="inlineStr">
        <is>
          <t>Касательная линия E50</t>
        </is>
      </c>
      <c r="F80" t="n">
        <v>0.1711413249739147</v>
      </c>
      <c r="G80" t="n">
        <v>0.01096826487507415</v>
      </c>
      <c r="J80" t="n">
        <v>0.09400997334863925</v>
      </c>
      <c r="K80" t="n">
        <v>0.01093845086714245</v>
      </c>
      <c r="L80" t="n">
        <v>0.1397322785616661</v>
      </c>
      <c r="M80" t="n">
        <v>0.01093551283397619</v>
      </c>
      <c r="N80" t="n">
        <v>0.1867530650805755</v>
      </c>
      <c r="O80" t="n">
        <v>0.01093710558375942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0.1790789539346522</v>
      </c>
      <c r="G81" t="n">
        <v>0.01169948253341243</v>
      </c>
      <c r="J81" t="n">
        <v>0.0958657625150019</v>
      </c>
      <c r="K81" t="n">
        <v>0.01166768092495194</v>
      </c>
      <c r="L81" t="n">
        <v>0.1427398271235949</v>
      </c>
      <c r="M81" t="n">
        <v>0.01166454702290794</v>
      </c>
      <c r="N81" t="n">
        <v>0.1892356383407594</v>
      </c>
      <c r="O81" t="n">
        <v>0.01166624595601005</v>
      </c>
    </row>
    <row r="82" ht="15" customHeight="1">
      <c r="A82" s="173">
        <f>B82/(B76/A76)</f>
        <v/>
      </c>
      <c r="B82" s="173">
        <f>B79+(B86-B79)*0.8</f>
        <v/>
      </c>
      <c r="F82" t="n">
        <v>0.1958339178666395</v>
      </c>
      <c r="G82" t="n">
        <v>0.0124307001917507</v>
      </c>
      <c r="J82" t="n">
        <v>0.09712971296433079</v>
      </c>
      <c r="K82" t="n">
        <v>0.01239691098276144</v>
      </c>
      <c r="L82" t="n">
        <v>0.1453112099506438</v>
      </c>
      <c r="M82" t="n">
        <v>0.01239358121183968</v>
      </c>
      <c r="N82" t="n">
        <v>0.1946360270332788</v>
      </c>
      <c r="O82" t="n">
        <v>0.01239538632826068</v>
      </c>
    </row>
    <row r="83" ht="15" customHeight="1">
      <c r="A83" s="151" t="inlineStr">
        <is>
          <t>Горизонтальная линия qкр</t>
        </is>
      </c>
      <c r="F83" t="n">
        <v>0.1974103180464881</v>
      </c>
      <c r="G83" t="n">
        <v>0.01316191785008898</v>
      </c>
      <c r="J83" t="n">
        <v>0.0991042732250263</v>
      </c>
      <c r="K83" t="n">
        <v>0.01312614104057094</v>
      </c>
      <c r="L83" t="n">
        <v>0.1474500503182024</v>
      </c>
      <c r="M83" t="n">
        <v>0.01312261540077143</v>
      </c>
      <c r="N83" t="n">
        <v>0.196959089369659</v>
      </c>
      <c r="O83" t="n">
        <v>0.01312452670051131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0.1938122557508098</v>
      </c>
      <c r="G84" t="n">
        <v>0.01389313550842726</v>
      </c>
      <c r="J84" t="n">
        <v>0.0997918918254887</v>
      </c>
      <c r="K84" t="n">
        <v>0.01385537109838043</v>
      </c>
      <c r="L84" t="n">
        <v>0.1508599715016601</v>
      </c>
      <c r="M84" t="n">
        <v>0.01385164958970317</v>
      </c>
      <c r="N84" t="n">
        <v>0.2001096835614262</v>
      </c>
      <c r="O84" t="n">
        <v>0.01385366707276194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0.2100438322562158</v>
      </c>
      <c r="G85" t="n">
        <v>0.01462435316676554</v>
      </c>
      <c r="J85" t="n">
        <v>0.1020950172941181</v>
      </c>
      <c r="K85" t="n">
        <v>0.01458460115618993</v>
      </c>
      <c r="L85" t="n">
        <v>0.1524445967764061</v>
      </c>
      <c r="M85" t="n">
        <v>0.01458068377863492</v>
      </c>
      <c r="N85" t="n">
        <v>0.2016926678201064</v>
      </c>
      <c r="O85" t="n">
        <v>0.01458280744501257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0.2061091488393179</v>
      </c>
      <c r="G86" t="n">
        <v>0.01535557082510381</v>
      </c>
      <c r="J86" t="n">
        <v>0.1029160981593149</v>
      </c>
      <c r="K86" t="n">
        <v>0.01531383121399943</v>
      </c>
      <c r="L86" t="n">
        <v>0.1537075494178299</v>
      </c>
      <c r="M86" t="n">
        <v>0.01530971796756666</v>
      </c>
      <c r="N86" t="n">
        <v>0.2058129003572253</v>
      </c>
      <c r="O86" t="n">
        <v>0.01531194781726319</v>
      </c>
    </row>
    <row r="87" ht="15" customHeight="1">
      <c r="A87" s="151" t="inlineStr">
        <is>
          <t>Вертикальная линия q</t>
        </is>
      </c>
      <c r="F87" t="n">
        <v>0.2150123067767276</v>
      </c>
      <c r="G87" t="n">
        <v>0.01608678848344209</v>
      </c>
      <c r="J87" t="n">
        <v>0.1043575829494792</v>
      </c>
      <c r="K87" t="n">
        <v>0.01604306127180892</v>
      </c>
      <c r="L87" t="n">
        <v>0.1551524527013211</v>
      </c>
      <c r="M87" t="n">
        <v>0.01603875215649841</v>
      </c>
      <c r="N87" t="n">
        <v>0.2077752393843086</v>
      </c>
      <c r="O87" t="n">
        <v>0.01604108818951382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0.1997574073450565</v>
      </c>
      <c r="G88" t="n">
        <v>0.01681800614178037</v>
      </c>
      <c r="J88" t="n">
        <v>0.1051219201930114</v>
      </c>
      <c r="K88" t="n">
        <v>0.01677229132961842</v>
      </c>
      <c r="L88" t="n">
        <v>0.1570829299022687</v>
      </c>
      <c r="M88" t="n">
        <v>0.01676778634543016</v>
      </c>
      <c r="N88" t="n">
        <v>0.210584543112883</v>
      </c>
      <c r="O88" t="n">
        <v>0.01677022856176445</v>
      </c>
    </row>
    <row r="89" ht="15" customHeight="1">
      <c r="A89" s="172">
        <f>A86</f>
        <v/>
      </c>
      <c r="B89" s="172">
        <f>B86</f>
        <v/>
      </c>
      <c r="F89" t="n">
        <v>0.222348551820916</v>
      </c>
      <c r="G89" t="n">
        <v>0.01754922380011864</v>
      </c>
      <c r="J89" t="n">
        <v>0.1065115584183114</v>
      </c>
      <c r="K89" t="n">
        <v>0.01750152138742792</v>
      </c>
      <c r="L89" t="n">
        <v>0.1600026042960623</v>
      </c>
      <c r="M89" t="n">
        <v>0.0174968205343619</v>
      </c>
      <c r="N89" t="n">
        <v>0.2127456697544735</v>
      </c>
      <c r="O89" t="n">
        <v>0.01749936893401508</v>
      </c>
    </row>
    <row r="90" ht="15" customHeight="1">
      <c r="F90" t="n">
        <v>0.2117898414809178</v>
      </c>
      <c r="G90" t="n">
        <v>0.01828044145845692</v>
      </c>
      <c r="J90" t="n">
        <v>0.1080289461537799</v>
      </c>
      <c r="K90" t="n">
        <v>0.01823075144523741</v>
      </c>
      <c r="L90" t="n">
        <v>0.1609150991580913</v>
      </c>
      <c r="M90" t="n">
        <v>0.01822585472329365</v>
      </c>
      <c r="N90" t="n">
        <v>0.2132634775206064</v>
      </c>
      <c r="O90" t="n">
        <v>0.01822850930626571</v>
      </c>
    </row>
    <row r="91" ht="15" customHeight="1">
      <c r="F91" t="n">
        <v>0.2260853776016734</v>
      </c>
      <c r="G91" t="n">
        <v>0.0190116591167952</v>
      </c>
      <c r="J91" t="n">
        <v>0.1088765319278168</v>
      </c>
      <c r="K91" t="n">
        <v>0.01895998150304691</v>
      </c>
      <c r="L91" t="n">
        <v>0.162124037763745</v>
      </c>
      <c r="M91" t="n">
        <v>0.0189548889122254</v>
      </c>
      <c r="N91" t="n">
        <v>0.2170428246228076</v>
      </c>
      <c r="O91" t="n">
        <v>0.01895764967851633</v>
      </c>
    </row>
    <row r="92" ht="15" customHeight="1">
      <c r="F92" t="n">
        <v>0.2262392614597943</v>
      </c>
      <c r="G92" t="n">
        <v>0.01974287677513347</v>
      </c>
      <c r="J92" t="n">
        <v>0.1090567642688224</v>
      </c>
      <c r="K92" t="n">
        <v>0.01968921156085641</v>
      </c>
      <c r="L92" t="n">
        <v>0.1636330433884128</v>
      </c>
      <c r="M92" t="n">
        <v>0.01968392310115714</v>
      </c>
      <c r="N92" t="n">
        <v>0.2166885692726028</v>
      </c>
      <c r="O92" t="n">
        <v>0.01968679005076697</v>
      </c>
    </row>
    <row r="93" ht="15" customHeight="1">
      <c r="F93" t="n">
        <v>0.2162555943318921</v>
      </c>
      <c r="G93" t="n">
        <v>0.02047409443347175</v>
      </c>
      <c r="J93" t="n">
        <v>0.1098720917051971</v>
      </c>
      <c r="K93" t="n">
        <v>0.0204184416186659</v>
      </c>
      <c r="L93" t="n">
        <v>0.1646457393074842</v>
      </c>
      <c r="M93" t="n">
        <v>0.02041295729008889</v>
      </c>
      <c r="N93" t="n">
        <v>0.2191055696815182</v>
      </c>
      <c r="O93" t="n">
        <v>0.02041593042301759</v>
      </c>
    </row>
    <row r="94" ht="15" customHeight="1">
      <c r="F94" t="n">
        <v>0.2201384774945782</v>
      </c>
      <c r="G94" t="n">
        <v>0.02120531209181003</v>
      </c>
      <c r="J94" t="n">
        <v>0.1112249627653408</v>
      </c>
      <c r="K94" t="n">
        <v>0.0211476716764754</v>
      </c>
      <c r="L94" t="n">
        <v>0.1653657487963484</v>
      </c>
      <c r="M94" t="n">
        <v>0.02114199147902063</v>
      </c>
      <c r="N94" t="n">
        <v>0.2210986840610795</v>
      </c>
      <c r="O94" t="n">
        <v>0.02114507079526822</v>
      </c>
    </row>
    <row r="95" ht="15" customHeight="1">
      <c r="F95" t="n">
        <v>0.2248920122244645</v>
      </c>
      <c r="G95" t="n">
        <v>0.0219365297501483</v>
      </c>
      <c r="J95" t="n">
        <v>0.1120178259776542</v>
      </c>
      <c r="K95" t="n">
        <v>0.0218769017342849</v>
      </c>
      <c r="L95" t="n">
        <v>0.1667966951303949</v>
      </c>
      <c r="M95" t="n">
        <v>0.02187102566795238</v>
      </c>
      <c r="N95" t="n">
        <v>0.2215727706228123</v>
      </c>
      <c r="O95" t="n">
        <v>0.02187421116751885</v>
      </c>
    </row>
    <row r="96" ht="15" customHeight="1">
      <c r="F96" t="n">
        <v>0.2335202997981622</v>
      </c>
      <c r="G96" t="n">
        <v>0.02266774740848658</v>
      </c>
      <c r="J96" t="n">
        <v>0.1120531298705371</v>
      </c>
      <c r="K96" t="n">
        <v>0.02260613179209439</v>
      </c>
      <c r="L96" t="n">
        <v>0.1678422015850131</v>
      </c>
      <c r="M96" t="n">
        <v>0.02260005985688412</v>
      </c>
      <c r="N96" t="n">
        <v>0.2231326875782433</v>
      </c>
      <c r="O96" t="n">
        <v>0.02260335153976948</v>
      </c>
    </row>
    <row r="97" ht="15" customHeight="1">
      <c r="F97" t="n">
        <v>0.230027441492283</v>
      </c>
      <c r="G97" t="n">
        <v>0.02339896506682486</v>
      </c>
      <c r="J97" t="n">
        <v>0.11243332297239</v>
      </c>
      <c r="K97" t="n">
        <v>0.02333536184990389</v>
      </c>
      <c r="L97" t="n">
        <v>0.1692058914355923</v>
      </c>
      <c r="M97" t="n">
        <v>0.02332909404581587</v>
      </c>
      <c r="N97" t="n">
        <v>0.2245832931388977</v>
      </c>
      <c r="O97" t="n">
        <v>0.02333249191202011</v>
      </c>
    </row>
    <row r="98" ht="15" customHeight="1">
      <c r="F98" t="n">
        <v>0.2364175385834384</v>
      </c>
      <c r="G98" t="n">
        <v>0.02413018272516313</v>
      </c>
      <c r="J98" t="n">
        <v>0.113860853811613</v>
      </c>
      <c r="K98" t="n">
        <v>0.02406459190771338</v>
      </c>
      <c r="L98" t="n">
        <v>0.1687913879575221</v>
      </c>
      <c r="M98" t="n">
        <v>0.02405812823474762</v>
      </c>
      <c r="N98" t="n">
        <v>0.2255294455163017</v>
      </c>
      <c r="O98" t="n">
        <v>0.02406163228427073</v>
      </c>
    </row>
    <row r="99" ht="15" customHeight="1">
      <c r="F99" t="n">
        <v>0.22069469234824</v>
      </c>
      <c r="G99" t="n">
        <v>0.02486140038350141</v>
      </c>
      <c r="J99" t="n">
        <v>0.1137381709166065</v>
      </c>
      <c r="K99" t="n">
        <v>0.02479382196552288</v>
      </c>
      <c r="L99" t="n">
        <v>0.1702023144261915</v>
      </c>
      <c r="M99" t="n">
        <v>0.02478716242367936</v>
      </c>
      <c r="N99" t="n">
        <v>0.2263760029219811</v>
      </c>
      <c r="O99" t="n">
        <v>0.02479077265652136</v>
      </c>
    </row>
    <row r="100" ht="15" customHeight="1">
      <c r="F100" t="n">
        <v>0.2418630040632994</v>
      </c>
      <c r="G100" t="n">
        <v>0.02559261804183969</v>
      </c>
      <c r="J100" t="n">
        <v>0.1138677228157706</v>
      </c>
      <c r="K100" t="n">
        <v>0.02552305202333238</v>
      </c>
      <c r="L100" t="n">
        <v>0.1717422941169903</v>
      </c>
      <c r="M100" t="n">
        <v>0.02551619661261111</v>
      </c>
      <c r="N100" t="n">
        <v>0.2281278235674618</v>
      </c>
      <c r="O100" t="n">
        <v>0.02551991302877199</v>
      </c>
    </row>
    <row r="101" ht="15" customHeight="1">
      <c r="F101" t="n">
        <v>0.2219265750052281</v>
      </c>
      <c r="G101" t="n">
        <v>0.02632383570017796</v>
      </c>
      <c r="J101" t="n">
        <v>0.1147519580375055</v>
      </c>
      <c r="K101" t="n">
        <v>0.02625228208114188</v>
      </c>
      <c r="L101" t="n">
        <v>0.1719149503053076</v>
      </c>
      <c r="M101" t="n">
        <v>0.02624523080154285</v>
      </c>
      <c r="N101" t="n">
        <v>0.2273897656642696</v>
      </c>
      <c r="O101" t="n">
        <v>0.02624905340102262</v>
      </c>
    </row>
    <row r="102" ht="15" customHeight="1">
      <c r="F102" t="n">
        <v>0.2268895064506375</v>
      </c>
      <c r="G102" t="n">
        <v>0.02705505335851624</v>
      </c>
      <c r="J102" t="n">
        <v>0.1147933251102115</v>
      </c>
      <c r="K102" t="n">
        <v>0.02698151213895137</v>
      </c>
      <c r="L102" t="n">
        <v>0.1717239062665328</v>
      </c>
      <c r="M102" t="n">
        <v>0.0269742649904746</v>
      </c>
      <c r="N102" t="n">
        <v>0.2282666874239306</v>
      </c>
      <c r="O102" t="n">
        <v>0.02697819377327325</v>
      </c>
    </row>
    <row r="103" ht="15" customHeight="1">
      <c r="F103" t="n">
        <v>0.2217558996761394</v>
      </c>
      <c r="G103" t="n">
        <v>0.02778627101685452</v>
      </c>
      <c r="J103" t="n">
        <v>0.1151942725622889</v>
      </c>
      <c r="K103" t="n">
        <v>0.02771074219676087</v>
      </c>
      <c r="L103" t="n">
        <v>0.1719727852760554</v>
      </c>
      <c r="M103" t="n">
        <v>0.02770329917940635</v>
      </c>
      <c r="N103" t="n">
        <v>0.2285634470579707</v>
      </c>
      <c r="O103" t="n">
        <v>0.02770733414552387</v>
      </c>
    </row>
    <row r="104" ht="15" customHeight="1">
      <c r="F104" t="n">
        <v>0.2345298559583452</v>
      </c>
      <c r="G104" t="n">
        <v>0.02851748867519279</v>
      </c>
      <c r="J104" t="n">
        <v>0.115757248922138</v>
      </c>
      <c r="K104" t="n">
        <v>0.02843997225457037</v>
      </c>
      <c r="L104" t="n">
        <v>0.173165210609265</v>
      </c>
      <c r="M104" t="n">
        <v>0.02843233336833809</v>
      </c>
      <c r="N104" t="n">
        <v>0.2306849027779156</v>
      </c>
      <c r="O104" t="n">
        <v>0.0284364745177745</v>
      </c>
    </row>
    <row r="105" ht="15" customHeight="1">
      <c r="F105" t="n">
        <v>0.2402154765738664</v>
      </c>
      <c r="G105" t="n">
        <v>0.02924870633353107</v>
      </c>
      <c r="J105" t="n">
        <v>0.1154847027181587</v>
      </c>
      <c r="K105" t="n">
        <v>0.02916920231237986</v>
      </c>
      <c r="L105" t="n">
        <v>0.1730048055415505</v>
      </c>
      <c r="M105" t="n">
        <v>0.02916136755726984</v>
      </c>
      <c r="N105" t="n">
        <v>0.2308359127952913</v>
      </c>
      <c r="O105" t="n">
        <v>0.02916561489002513</v>
      </c>
    </row>
    <row r="106" ht="15" customHeight="1">
      <c r="F106" t="n">
        <v>0.2398168627993147</v>
      </c>
      <c r="G106" t="n">
        <v>0.02997992399186935</v>
      </c>
      <c r="J106" t="n">
        <v>0.1164790824787516</v>
      </c>
      <c r="K106" t="n">
        <v>0.02989843237018936</v>
      </c>
      <c r="L106" t="n">
        <v>0.1737951933483017</v>
      </c>
      <c r="M106" t="n">
        <v>0.02989040174620159</v>
      </c>
      <c r="N106" t="n">
        <v>0.2309213353216236</v>
      </c>
      <c r="O106" t="n">
        <v>0.02989475526227576</v>
      </c>
    </row>
    <row r="107" ht="15" customHeight="1">
      <c r="F107" t="n">
        <v>0.2483381159113016</v>
      </c>
      <c r="G107" t="n">
        <v>0.03071114165020762</v>
      </c>
      <c r="J107" t="n">
        <v>0.1156428367323167</v>
      </c>
      <c r="K107" t="n">
        <v>0.03062766242799885</v>
      </c>
      <c r="L107" t="n">
        <v>0.1729399973049077</v>
      </c>
      <c r="M107" t="n">
        <v>0.03061943593513333</v>
      </c>
      <c r="N107" t="n">
        <v>0.2322460285684387</v>
      </c>
      <c r="O107" t="n">
        <v>0.03062389563452639</v>
      </c>
    </row>
    <row r="108" ht="15" customHeight="1">
      <c r="F108" t="n">
        <v>0.2407833371864386</v>
      </c>
      <c r="G108" t="n">
        <v>0.03144235930854591</v>
      </c>
      <c r="J108" t="n">
        <v>0.1163784140072543</v>
      </c>
      <c r="K108" t="n">
        <v>0.03135689248580835</v>
      </c>
      <c r="L108" t="n">
        <v>0.173842840686758</v>
      </c>
      <c r="M108" t="n">
        <v>0.03134847012406507</v>
      </c>
      <c r="N108" t="n">
        <v>0.2321148507472623</v>
      </c>
      <c r="O108" t="n">
        <v>0.03135303600677702</v>
      </c>
    </row>
    <row r="109" ht="15" customHeight="1">
      <c r="F109" t="n">
        <v>0.2491566279013372</v>
      </c>
      <c r="G109" t="n">
        <v>0.03217357696688419</v>
      </c>
      <c r="J109" t="n">
        <v>0.1169882628319648</v>
      </c>
      <c r="K109" t="n">
        <v>0.03208612254361785</v>
      </c>
      <c r="L109" t="n">
        <v>0.173807346769242</v>
      </c>
      <c r="M109" t="n">
        <v>0.03207750431299682</v>
      </c>
      <c r="N109" t="n">
        <v>0.2314326600696202</v>
      </c>
      <c r="O109" t="n">
        <v>0.03208217637902764</v>
      </c>
    </row>
    <row r="110" ht="15" customHeight="1">
      <c r="F110" t="n">
        <v>0.249462089332609</v>
      </c>
      <c r="G110" t="n">
        <v>0.03290479462522246</v>
      </c>
      <c r="J110" t="n">
        <v>0.1169748317348482</v>
      </c>
      <c r="K110" t="n">
        <v>0.03281535260142734</v>
      </c>
      <c r="L110" t="n">
        <v>0.174237138827749</v>
      </c>
      <c r="M110" t="n">
        <v>0.03280653850192857</v>
      </c>
      <c r="N110" t="n">
        <v>0.2329043147470382</v>
      </c>
      <c r="O110" t="n">
        <v>0.03281131675127827</v>
      </c>
    </row>
    <row r="111" ht="15" customHeight="1">
      <c r="F111" t="n">
        <v>0.2287038227568657</v>
      </c>
      <c r="G111" t="n">
        <v>0.03363601228356074</v>
      </c>
      <c r="J111" t="n">
        <v>0.1171405692443049</v>
      </c>
      <c r="K111" t="n">
        <v>0.03354458265923684</v>
      </c>
      <c r="L111" t="n">
        <v>0.1744358401376686</v>
      </c>
      <c r="M111" t="n">
        <v>0.03353557269086032</v>
      </c>
      <c r="N111" t="n">
        <v>0.2326346729910426</v>
      </c>
      <c r="O111" t="n">
        <v>0.0335404571235289</v>
      </c>
    </row>
    <row r="112" ht="15" customHeight="1">
      <c r="F112" t="n">
        <v>0.2488859294507188</v>
      </c>
      <c r="G112" t="n">
        <v>0.03436722994189901</v>
      </c>
      <c r="J112" t="n">
        <v>0.1162879238887349</v>
      </c>
      <c r="K112" t="n">
        <v>0.03427381271704634</v>
      </c>
      <c r="L112" t="n">
        <v>0.17470707397439</v>
      </c>
      <c r="M112" t="n">
        <v>0.03426460687979206</v>
      </c>
      <c r="N112" t="n">
        <v>0.2332285930131589</v>
      </c>
      <c r="O112" t="n">
        <v>0.03426959749577953</v>
      </c>
    </row>
    <row r="113" ht="15" customHeight="1">
      <c r="F113" t="n">
        <v>0.2440125106907796</v>
      </c>
      <c r="G113" t="n">
        <v>0.03509844760023729</v>
      </c>
      <c r="J113" t="n">
        <v>0.1165193441965389</v>
      </c>
      <c r="K113" t="n">
        <v>0.03500304277485583</v>
      </c>
      <c r="L113" t="n">
        <v>0.1751544636133026</v>
      </c>
      <c r="M113" t="n">
        <v>0.0349936410687238</v>
      </c>
      <c r="N113" t="n">
        <v>0.2327909330249134</v>
      </c>
      <c r="O113" t="n">
        <v>0.03499873786803016</v>
      </c>
    </row>
    <row r="114" ht="15" customHeight="1">
      <c r="F114" t="n">
        <v>0.2511158583925879</v>
      </c>
      <c r="G114" t="n">
        <v>0.03582966525857557</v>
      </c>
      <c r="J114" t="n">
        <v>0.1172444635494304</v>
      </c>
      <c r="K114" t="n">
        <v>0.03573227283266533</v>
      </c>
      <c r="L114" t="n">
        <v>0.1752926824663473</v>
      </c>
      <c r="M114" t="n">
        <v>0.03572267525765555</v>
      </c>
      <c r="N114" t="n">
        <v>0.2333409013832642</v>
      </c>
      <c r="O114" t="n">
        <v>0.03572787824028079</v>
      </c>
    </row>
    <row r="115" ht="15" customHeight="1">
      <c r="F115" t="n">
        <v>0.2321155019159711</v>
      </c>
      <c r="G115" t="n">
        <v>0.03656088291691384</v>
      </c>
      <c r="J115" t="n">
        <v>0.1161441759158686</v>
      </c>
      <c r="K115" t="n">
        <v>0.03646150289047483</v>
      </c>
      <c r="L115" t="n">
        <v>0.1742922033992592</v>
      </c>
      <c r="M115" t="n">
        <v>0.0364517094465873</v>
      </c>
      <c r="N115" t="n">
        <v>0.2320403058634395</v>
      </c>
      <c r="O115" t="n">
        <v>0.03645701861253142</v>
      </c>
    </row>
    <row r="116" ht="15" customHeight="1">
      <c r="F116" t="n">
        <v>0.2470679423850172</v>
      </c>
      <c r="G116" t="n">
        <v>0.03729210057525212</v>
      </c>
      <c r="J116" t="n">
        <v>0.1167194430895343</v>
      </c>
      <c r="K116" t="n">
        <v>0.03719073294828432</v>
      </c>
      <c r="L116" t="n">
        <v>0.1740542531622941</v>
      </c>
      <c r="M116" t="n">
        <v>0.03718074363551905</v>
      </c>
      <c r="N116" t="n">
        <v>0.2332871633204459</v>
      </c>
      <c r="O116" t="n">
        <v>0.03718615898478204</v>
      </c>
    </row>
    <row r="117" ht="15" customHeight="1">
      <c r="F117" t="n">
        <v>0.2258981062806091</v>
      </c>
      <c r="G117" t="n">
        <v>0.03802331823359039</v>
      </c>
      <c r="J117" t="n">
        <v>0.1162070272031407</v>
      </c>
      <c r="K117" t="n">
        <v>0.03791996300609381</v>
      </c>
      <c r="L117" t="n">
        <v>0.1737770092284628</v>
      </c>
      <c r="M117" t="n">
        <v>0.03790977782445079</v>
      </c>
      <c r="N117" t="n">
        <v>0.2308428245594156</v>
      </c>
      <c r="O117" t="n">
        <v>0.03791529935703267</v>
      </c>
    </row>
    <row r="118" ht="15" customHeight="1">
      <c r="F118" t="n">
        <v>0.2446110064988582</v>
      </c>
      <c r="G118" t="n">
        <v>0.03875453589192867</v>
      </c>
      <c r="J118" t="n">
        <v>0.1164081061038577</v>
      </c>
      <c r="K118" t="n">
        <v>0.03864919306390332</v>
      </c>
      <c r="L118" t="n">
        <v>0.1738618213118777</v>
      </c>
      <c r="M118" t="n">
        <v>0.03863881201338254</v>
      </c>
      <c r="N118" t="n">
        <v>0.2318094901032527</v>
      </c>
      <c r="O118" t="n">
        <v>0.0386444397292833</v>
      </c>
    </row>
    <row r="119" ht="15" customHeight="1">
      <c r="F119" t="n">
        <v>0.2352123656446568</v>
      </c>
      <c r="G119" t="n">
        <v>0.03948575355026695</v>
      </c>
      <c r="J119" t="n">
        <v>0.1161268918507281</v>
      </c>
      <c r="K119" t="n">
        <v>0.03937842312171282</v>
      </c>
      <c r="L119" t="n">
        <v>0.1737154072986026</v>
      </c>
      <c r="M119" t="n">
        <v>0.03936784620231428</v>
      </c>
      <c r="N119" t="n">
        <v>0.2316963629536661</v>
      </c>
      <c r="O119" t="n">
        <v>0.03937358010153393</v>
      </c>
    </row>
    <row r="120" ht="15" customHeight="1">
      <c r="F120" t="n">
        <v>0.2347079063228975</v>
      </c>
      <c r="G120" t="n">
        <v>0.04021697120860522</v>
      </c>
      <c r="J120" t="n">
        <v>0.1154675965027948</v>
      </c>
      <c r="K120" t="n">
        <v>0.04010765317952231</v>
      </c>
      <c r="L120" t="n">
        <v>0.1733444850747016</v>
      </c>
      <c r="M120" t="n">
        <v>0.04009688039124603</v>
      </c>
      <c r="N120" t="n">
        <v>0.2299126461123643</v>
      </c>
      <c r="O120" t="n">
        <v>0.04010272047378455</v>
      </c>
    </row>
    <row r="121" ht="15" customHeight="1">
      <c r="F121" t="n">
        <v>0.2261033511384727</v>
      </c>
      <c r="G121" t="n">
        <v>0.0409481888669435</v>
      </c>
      <c r="J121" t="n">
        <v>0.1154344321191008</v>
      </c>
      <c r="K121" t="n">
        <v>0.0408368832373318</v>
      </c>
      <c r="L121" t="n">
        <v>0.1729557725262388</v>
      </c>
      <c r="M121" t="n">
        <v>0.04082591458017778</v>
      </c>
      <c r="N121" t="n">
        <v>0.229567542581056</v>
      </c>
      <c r="O121" t="n">
        <v>0.04083186084603518</v>
      </c>
    </row>
    <row r="122" ht="15" customHeight="1">
      <c r="F122" t="n">
        <v>0.2314044226962747</v>
      </c>
      <c r="G122" t="n">
        <v>0.04167940652528178</v>
      </c>
      <c r="J122" t="n">
        <v>0.1150316107586889</v>
      </c>
      <c r="K122" t="n">
        <v>0.0415661132951413</v>
      </c>
      <c r="L122" t="n">
        <v>0.171655987539278</v>
      </c>
      <c r="M122" t="n">
        <v>0.04155494876910952</v>
      </c>
      <c r="N122" t="n">
        <v>0.2276702553614505</v>
      </c>
      <c r="O122" t="n">
        <v>0.04156100121828581</v>
      </c>
    </row>
    <row r="123" ht="15" customHeight="1">
      <c r="F123" t="n">
        <v>0.2366168436011962</v>
      </c>
      <c r="G123" t="n">
        <v>0.04241062418362005</v>
      </c>
      <c r="J123" t="n">
        <v>0.113663344480602</v>
      </c>
      <c r="K123" t="n">
        <v>0.0422953433529508</v>
      </c>
      <c r="L123" t="n">
        <v>0.1708518479998833</v>
      </c>
      <c r="M123" t="n">
        <v>0.04228398295804127</v>
      </c>
      <c r="N123" t="n">
        <v>0.2277299874552557</v>
      </c>
      <c r="O123" t="n">
        <v>0.04229014159053644</v>
      </c>
    </row>
    <row r="124" ht="15" customHeight="1">
      <c r="F124" t="n">
        <v>0.2317463364581294</v>
      </c>
      <c r="G124" t="n">
        <v>0.04314184184195833</v>
      </c>
      <c r="J124" t="n">
        <v>0.1139338453438829</v>
      </c>
      <c r="K124" t="n">
        <v>0.04302457341076029</v>
      </c>
      <c r="L124" t="n">
        <v>0.1699500717941188</v>
      </c>
      <c r="M124" t="n">
        <v>0.04301301714697301</v>
      </c>
      <c r="N124" t="n">
        <v>0.2255559418641809</v>
      </c>
      <c r="O124" t="n">
        <v>0.04301928196278706</v>
      </c>
    </row>
    <row r="125" ht="15" customHeight="1">
      <c r="F125" t="n">
        <v>0.2367986238719668</v>
      </c>
      <c r="G125" t="n">
        <v>0.04387305950029661</v>
      </c>
      <c r="J125" t="n">
        <v>0.1125473254075745</v>
      </c>
      <c r="K125" t="n">
        <v>0.04375380346856979</v>
      </c>
      <c r="L125" t="n">
        <v>0.1687573768080483</v>
      </c>
      <c r="M125" t="n">
        <v>0.04374205133590476</v>
      </c>
      <c r="N125" t="n">
        <v>0.2244573215899346</v>
      </c>
      <c r="O125" t="n">
        <v>0.04374842233503769</v>
      </c>
    </row>
    <row r="126" ht="15" customHeight="1">
      <c r="F126" t="n">
        <v>0.231779428447601</v>
      </c>
      <c r="G126" t="n">
        <v>0.04460427715863489</v>
      </c>
      <c r="J126" t="n">
        <v>0.1120079967307198</v>
      </c>
      <c r="K126" t="n">
        <v>0.04448303352637929</v>
      </c>
      <c r="L126" t="n">
        <v>0.1673804809277361</v>
      </c>
      <c r="M126" t="n">
        <v>0.04447108552483651</v>
      </c>
      <c r="N126" t="n">
        <v>0.2222433296342258</v>
      </c>
      <c r="O126" t="n">
        <v>0.04447756270728833</v>
      </c>
    </row>
    <row r="127" ht="15" customHeight="1">
      <c r="F127" t="n">
        <v>0.2436944727899243</v>
      </c>
      <c r="G127" t="n">
        <v>0.04533549481697317</v>
      </c>
      <c r="J127" t="n">
        <v>0.1110200713723614</v>
      </c>
      <c r="K127" t="n">
        <v>0.04521226358418878</v>
      </c>
      <c r="L127" t="n">
        <v>0.1668261020392458</v>
      </c>
      <c r="M127" t="n">
        <v>0.04520011971376825</v>
      </c>
      <c r="N127" t="n">
        <v>0.2209231689987629</v>
      </c>
      <c r="O127" t="n">
        <v>0.04520670307953895</v>
      </c>
    </row>
    <row r="128" ht="15" customHeight="1">
      <c r="F128" t="n">
        <v>0.2295494795038291</v>
      </c>
      <c r="G128" t="n">
        <v>0.04606671247531144</v>
      </c>
      <c r="J128" t="n">
        <v>0.1109877613915425</v>
      </c>
      <c r="K128" t="n">
        <v>0.04594149364199828</v>
      </c>
      <c r="L128" t="n">
        <v>0.1641009580286418</v>
      </c>
      <c r="M128" t="n">
        <v>0.0459291539027</v>
      </c>
      <c r="N128" t="n">
        <v>0.2183060426852548</v>
      </c>
      <c r="O128" t="n">
        <v>0.04593584345178958</v>
      </c>
    </row>
    <row r="129" ht="15" customHeight="1">
      <c r="F129" t="n">
        <v>0.2183501711942078</v>
      </c>
      <c r="G129" t="n">
        <v>0.04679793013364972</v>
      </c>
      <c r="J129" t="n">
        <v>0.1095152788473058</v>
      </c>
      <c r="K129" t="n">
        <v>0.04667072369980778</v>
      </c>
      <c r="L129" t="n">
        <v>0.1624117667819879</v>
      </c>
      <c r="M129" t="n">
        <v>0.04665818809163175</v>
      </c>
      <c r="N129" t="n">
        <v>0.2175011536954102</v>
      </c>
      <c r="O129" t="n">
        <v>0.04666498382404021</v>
      </c>
    </row>
    <row r="130" ht="15" customHeight="1">
      <c r="F130" t="n">
        <v>0.2251022704659531</v>
      </c>
      <c r="G130" t="n">
        <v>0.047529147791988</v>
      </c>
      <c r="J130" t="n">
        <v>0.1093068357986943</v>
      </c>
      <c r="K130" t="n">
        <v>0.04739995375761728</v>
      </c>
      <c r="L130" t="n">
        <v>0.1613652461853481</v>
      </c>
      <c r="M130" t="n">
        <v>0.04738722228056349</v>
      </c>
      <c r="N130" t="n">
        <v>0.215917705030938</v>
      </c>
      <c r="O130" t="n">
        <v>0.04739412419629083</v>
      </c>
    </row>
    <row r="131" ht="15" customHeight="1">
      <c r="F131" t="n">
        <v>0.2228114999239572</v>
      </c>
      <c r="G131" t="n">
        <v>0.04826036545032627</v>
      </c>
      <c r="J131" t="n">
        <v>0.1080666443047507</v>
      </c>
      <c r="K131" t="n">
        <v>0.04812918381542677</v>
      </c>
      <c r="L131" t="n">
        <v>0.1597681141247864</v>
      </c>
      <c r="M131" t="n">
        <v>0.04811625646949524</v>
      </c>
      <c r="N131" t="n">
        <v>0.2130648996935467</v>
      </c>
      <c r="O131" t="n">
        <v>0.04812326456854146</v>
      </c>
    </row>
    <row r="132" ht="15" customHeight="1">
      <c r="F132" t="n">
        <v>0.2354835821731127</v>
      </c>
      <c r="G132" t="n">
        <v>0.04899158310866455</v>
      </c>
      <c r="J132" t="n">
        <v>0.1063989164245179</v>
      </c>
      <c r="K132" t="n">
        <v>0.04885841387323626</v>
      </c>
      <c r="L132" t="n">
        <v>0.159227088486367</v>
      </c>
      <c r="M132" t="n">
        <v>0.04884529065842698</v>
      </c>
      <c r="N132" t="n">
        <v>0.2104519406849451</v>
      </c>
      <c r="O132" t="n">
        <v>0.04885240494079209</v>
      </c>
    </row>
    <row r="133" ht="15" customHeight="1">
      <c r="F133" t="n">
        <v>0.2241242398183118</v>
      </c>
      <c r="G133" t="n">
        <v>0.04972280076700282</v>
      </c>
      <c r="J133" t="n">
        <v>0.105907864217039</v>
      </c>
      <c r="K133" t="n">
        <v>0.04958764393104576</v>
      </c>
      <c r="L133" t="n">
        <v>0.1565488871561537</v>
      </c>
      <c r="M133" t="n">
        <v>0.04957432484735873</v>
      </c>
      <c r="N133" t="n">
        <v>0.2091880310068421</v>
      </c>
      <c r="O133" t="n">
        <v>0.04958154531304273</v>
      </c>
    </row>
    <row r="134" ht="15" customHeight="1">
      <c r="F134" t="n">
        <v>0.2197391954644472</v>
      </c>
      <c r="G134" t="n">
        <v>0.0504540184253411</v>
      </c>
      <c r="J134" t="n">
        <v>0.1042976997413566</v>
      </c>
      <c r="K134" t="n">
        <v>0.05031687398885526</v>
      </c>
      <c r="L134" t="n">
        <v>0.1561402280202105</v>
      </c>
      <c r="M134" t="n">
        <v>0.05030335903629048</v>
      </c>
      <c r="N134" t="n">
        <v>0.2061823736609462</v>
      </c>
      <c r="O134" t="n">
        <v>0.05031068568529335</v>
      </c>
    </row>
    <row r="135" ht="15" customHeight="1">
      <c r="F135" t="n">
        <v>0.2093341717164112</v>
      </c>
      <c r="G135" t="n">
        <v>0.05118523608367938</v>
      </c>
      <c r="J135" t="n">
        <v>0.1041726350565139</v>
      </c>
      <c r="K135" t="n">
        <v>0.05104610404666476</v>
      </c>
      <c r="L135" t="n">
        <v>0.1531078289646016</v>
      </c>
      <c r="M135" t="n">
        <v>0.05103239322522222</v>
      </c>
      <c r="N135" t="n">
        <v>0.2052441716489661</v>
      </c>
      <c r="O135" t="n">
        <v>0.05103982605754398</v>
      </c>
    </row>
    <row r="136" ht="15" customHeight="1">
      <c r="F136" t="n">
        <v>0.2229148911790964</v>
      </c>
      <c r="G136" t="n">
        <v>0.05191645374201765</v>
      </c>
      <c r="J136" t="n">
        <v>0.1028368822215533</v>
      </c>
      <c r="K136" t="n">
        <v>0.05177533410447425</v>
      </c>
      <c r="L136" t="n">
        <v>0.1526584078753908</v>
      </c>
      <c r="M136" t="n">
        <v>0.05176142741415397</v>
      </c>
      <c r="N136" t="n">
        <v>0.2007826279726108</v>
      </c>
      <c r="O136" t="n">
        <v>0.05176896642979461</v>
      </c>
    </row>
    <row r="137" ht="15" customHeight="1">
      <c r="F137" t="n">
        <v>0.230487076457395</v>
      </c>
      <c r="G137" t="n">
        <v>0.05264767140035592</v>
      </c>
      <c r="J137" t="n">
        <v>0.1019946532955182</v>
      </c>
      <c r="K137" t="n">
        <v>0.05250456416228375</v>
      </c>
      <c r="L137" t="n">
        <v>0.1499986826386422</v>
      </c>
      <c r="M137" t="n">
        <v>0.05249046160308571</v>
      </c>
      <c r="N137" t="n">
        <v>0.200306945633589</v>
      </c>
      <c r="O137" t="n">
        <v>0.05249810680204523</v>
      </c>
    </row>
    <row r="138" ht="15" customHeight="1">
      <c r="F138" t="n">
        <v>0.2220564501561996</v>
      </c>
      <c r="G138" t="n">
        <v>0.0533788890586942</v>
      </c>
      <c r="J138" t="n">
        <v>0.1010501603374511</v>
      </c>
      <c r="K138" t="n">
        <v>0.05323379422009325</v>
      </c>
      <c r="L138" t="n">
        <v>0.1493353711404197</v>
      </c>
      <c r="M138" t="n">
        <v>0.05321949579201746</v>
      </c>
      <c r="N138" t="n">
        <v>0.1979263276336093</v>
      </c>
      <c r="O138" t="n">
        <v>0.05322724717429587</v>
      </c>
    </row>
    <row r="139" ht="15" customHeight="1">
      <c r="F139" t="n">
        <v>0.2156287348804025</v>
      </c>
      <c r="G139" t="n">
        <v>0.05411010671703248</v>
      </c>
      <c r="J139" t="n">
        <v>0.09980761540639504</v>
      </c>
      <c r="K139" t="n">
        <v>0.05396302427790275</v>
      </c>
      <c r="L139" t="n">
        <v>0.1471751912667876</v>
      </c>
      <c r="M139" t="n">
        <v>0.0539485299809492</v>
      </c>
      <c r="N139" t="n">
        <v>0.1960499769743804</v>
      </c>
      <c r="O139" t="n">
        <v>0.05395638754654649</v>
      </c>
    </row>
    <row r="140" ht="15" customHeight="1">
      <c r="F140" t="n">
        <v>0.2062096532348963</v>
      </c>
      <c r="G140" t="n">
        <v>0.05484132437537076</v>
      </c>
      <c r="J140" t="n">
        <v>0.09897123056139287</v>
      </c>
      <c r="K140" t="n">
        <v>0.05469225433571225</v>
      </c>
      <c r="L140" t="n">
        <v>0.1448248609038095</v>
      </c>
      <c r="M140" t="n">
        <v>0.05467756416988095</v>
      </c>
      <c r="N140" t="n">
        <v>0.1923870966576112</v>
      </c>
      <c r="O140" t="n">
        <v>0.05468552791879713</v>
      </c>
    </row>
    <row r="141" ht="15" customHeight="1">
      <c r="F141" t="n">
        <v>0.2018049278245735</v>
      </c>
      <c r="G141" t="n">
        <v>0.05557254203370904</v>
      </c>
      <c r="J141" t="n">
        <v>0.09714521786148747</v>
      </c>
      <c r="K141" t="n">
        <v>0.05542148439352174</v>
      </c>
      <c r="L141" t="n">
        <v>0.1433910979375497</v>
      </c>
      <c r="M141" t="n">
        <v>0.0554065983588127</v>
      </c>
      <c r="N141" t="n">
        <v>0.1900468896850103</v>
      </c>
      <c r="O141" t="n">
        <v>0.05541466829104774</v>
      </c>
    </row>
    <row r="142" ht="15" customHeight="1">
      <c r="F142" t="n">
        <v>0.2034202812543263</v>
      </c>
      <c r="G142" t="n">
        <v>0.05630375969204732</v>
      </c>
      <c r="J142" t="n">
        <v>0.09663378936572176</v>
      </c>
      <c r="K142" t="n">
        <v>0.05615071445133123</v>
      </c>
      <c r="L142" t="n">
        <v>0.141680620254072</v>
      </c>
      <c r="M142" t="n">
        <v>0.05613563254774444</v>
      </c>
      <c r="N142" t="n">
        <v>0.1890385590582866</v>
      </c>
      <c r="O142" t="n">
        <v>0.05614380866329838</v>
      </c>
    </row>
    <row r="143" ht="15" customHeight="1">
      <c r="F143" t="n">
        <v>0.2000614361290473</v>
      </c>
      <c r="G143" t="n">
        <v>0.05703497735038559</v>
      </c>
      <c r="J143" t="n">
        <v>0.09554115713313852</v>
      </c>
      <c r="K143" t="n">
        <v>0.05687994450914073</v>
      </c>
      <c r="L143" t="n">
        <v>0.1407001457394406</v>
      </c>
      <c r="M143" t="n">
        <v>0.05686466673667619</v>
      </c>
      <c r="N143" t="n">
        <v>0.1864713077791486</v>
      </c>
      <c r="O143" t="n">
        <v>0.056872949035549</v>
      </c>
    </row>
    <row r="144" ht="15" customHeight="1">
      <c r="F144" t="n">
        <v>0.214734115053629</v>
      </c>
      <c r="G144" t="n">
        <v>0.05776619500872387</v>
      </c>
      <c r="J144" t="n">
        <v>0.09497153322278068</v>
      </c>
      <c r="K144" t="n">
        <v>0.05760917456695023</v>
      </c>
      <c r="L144" t="n">
        <v>0.1385563922797194</v>
      </c>
      <c r="M144" t="n">
        <v>0.05759370092560794</v>
      </c>
      <c r="N144" t="n">
        <v>0.1837543388493051</v>
      </c>
      <c r="O144" t="n">
        <v>0.05760208940779963</v>
      </c>
    </row>
    <row r="145" ht="15" customHeight="1">
      <c r="F145" t="n">
        <v>0.2094440406329635</v>
      </c>
      <c r="G145" t="n">
        <v>0.05849741266706215</v>
      </c>
      <c r="J145" t="n">
        <v>0.09332912969369114</v>
      </c>
      <c r="K145" t="n">
        <v>0.05833840462475972</v>
      </c>
      <c r="L145" t="n">
        <v>0.1376560777609724</v>
      </c>
      <c r="M145" t="n">
        <v>0.05832273511453968</v>
      </c>
      <c r="N145" t="n">
        <v>0.1812968552704649</v>
      </c>
      <c r="O145" t="n">
        <v>0.05833122978005027</v>
      </c>
    </row>
    <row r="146" ht="15" customHeight="1">
      <c r="F146" t="n">
        <v>0.2011969354719437</v>
      </c>
      <c r="G146" t="n">
        <v>0.05922863032540043</v>
      </c>
      <c r="J146" t="n">
        <v>0.09321815860491275</v>
      </c>
      <c r="K146" t="n">
        <v>0.05906763468256922</v>
      </c>
      <c r="L146" t="n">
        <v>0.1363059200692636</v>
      </c>
      <c r="M146" t="n">
        <v>0.05905176930347143</v>
      </c>
      <c r="N146" t="n">
        <v>0.1803080600443369</v>
      </c>
      <c r="O146" t="n">
        <v>0.05906037015230089</v>
      </c>
    </row>
    <row r="147" ht="15" customHeight="1">
      <c r="F147" t="n">
        <v>0.1949985221754617</v>
      </c>
      <c r="G147" t="n">
        <v>0.05995984798373871</v>
      </c>
      <c r="J147" t="n">
        <v>0.09154283201548838</v>
      </c>
      <c r="K147" t="n">
        <v>0.05979686474037871</v>
      </c>
      <c r="L147" t="n">
        <v>0.1342126370906571</v>
      </c>
      <c r="M147" t="n">
        <v>0.05978080349240317</v>
      </c>
      <c r="N147" t="n">
        <v>0.1780971561726296</v>
      </c>
      <c r="O147" t="n">
        <v>0.05978951052455152</v>
      </c>
    </row>
    <row r="148" ht="15" customHeight="1">
      <c r="F148" t="n">
        <v>0.1988545233484101</v>
      </c>
      <c r="G148" t="n">
        <v>0.06069106564207697</v>
      </c>
      <c r="J148" t="n">
        <v>0.09080736198446096</v>
      </c>
      <c r="K148" t="n">
        <v>0.06052609479818821</v>
      </c>
      <c r="L148" t="n">
        <v>0.1332829467112168</v>
      </c>
      <c r="M148" t="n">
        <v>0.06050983768133492</v>
      </c>
      <c r="N148" t="n">
        <v>0.1756733466570517</v>
      </c>
      <c r="O148" t="n">
        <v>0.06051865089680214</v>
      </c>
    </row>
    <row r="149" ht="15" customHeight="1">
      <c r="F149" t="n">
        <v>0.2027706615956814</v>
      </c>
      <c r="G149" t="n">
        <v>0.06142228330041525</v>
      </c>
      <c r="J149" t="n">
        <v>0.08971596057087333</v>
      </c>
      <c r="K149" t="n">
        <v>0.0612553248559977</v>
      </c>
      <c r="L149" t="n">
        <v>0.1317235668170068</v>
      </c>
      <c r="M149" t="n">
        <v>0.06123887187026666</v>
      </c>
      <c r="N149" t="n">
        <v>0.1735458344993122</v>
      </c>
      <c r="O149" t="n">
        <v>0.06124779126905278</v>
      </c>
    </row>
    <row r="150" ht="15" customHeight="1">
      <c r="F150" t="n">
        <v>0.2047526595221678</v>
      </c>
      <c r="G150" t="n">
        <v>0.06215350095875353</v>
      </c>
      <c r="J150" t="n">
        <v>0.08907283983376832</v>
      </c>
      <c r="K150" t="n">
        <v>0.0619845549138072</v>
      </c>
      <c r="L150" t="n">
        <v>0.130941215294091</v>
      </c>
      <c r="M150" t="n">
        <v>0.06196790605919841</v>
      </c>
      <c r="N150" t="n">
        <v>0.1738238227011196</v>
      </c>
      <c r="O150" t="n">
        <v>0.0619769316413034</v>
      </c>
    </row>
    <row r="151" ht="15" customHeight="1">
      <c r="F151" t="n">
        <v>0.1978062397327619</v>
      </c>
      <c r="G151" t="n">
        <v>0.06288471861709181</v>
      </c>
      <c r="J151" t="n">
        <v>0.08908221183218887</v>
      </c>
      <c r="K151" t="n">
        <v>0.0627137849716167</v>
      </c>
      <c r="L151" t="n">
        <v>0.1303426100285334</v>
      </c>
      <c r="M151" t="n">
        <v>0.06269694024813015</v>
      </c>
      <c r="N151" t="n">
        <v>0.1715165142641826</v>
      </c>
      <c r="O151" t="n">
        <v>0.06270607201355403</v>
      </c>
    </row>
    <row r="152" ht="15" customHeight="1">
      <c r="F152" t="n">
        <v>0.2019371248323562</v>
      </c>
      <c r="G152" t="n">
        <v>0.06361593627543009</v>
      </c>
      <c r="J152" t="n">
        <v>0.08804828862517783</v>
      </c>
      <c r="K152" t="n">
        <v>0.06344301502942619</v>
      </c>
      <c r="L152" t="n">
        <v>0.129034468906398</v>
      </c>
      <c r="M152" t="n">
        <v>0.0634259744370619</v>
      </c>
      <c r="N152" t="n">
        <v>0.1699331121902102</v>
      </c>
      <c r="O152" t="n">
        <v>0.06343521238580467</v>
      </c>
    </row>
    <row r="153" ht="15" customHeight="1">
      <c r="F153" t="n">
        <v>0.1921397745581648</v>
      </c>
      <c r="G153" t="n">
        <v>0.06434715393376837</v>
      </c>
      <c r="J153" t="n">
        <v>0.08776725181778089</v>
      </c>
      <c r="K153" t="n">
        <v>0.06417224508723569</v>
      </c>
      <c r="L153" t="n">
        <v>0.1279101682541876</v>
      </c>
      <c r="M153" t="n">
        <v>0.06415500862599365</v>
      </c>
      <c r="N153" t="n">
        <v>0.1696649077932137</v>
      </c>
      <c r="O153" t="n">
        <v>0.06416435275805528</v>
      </c>
    </row>
    <row r="154" ht="15" customHeight="1">
      <c r="F154" t="n">
        <v>0.2063433050376572</v>
      </c>
      <c r="G154" t="n">
        <v>0.06507837159210664</v>
      </c>
      <c r="J154" t="n">
        <v>0.08668724147271173</v>
      </c>
      <c r="K154" t="n">
        <v>0.0649014751450452</v>
      </c>
      <c r="L154" t="n">
        <v>0.1279869843315989</v>
      </c>
      <c r="M154" t="n">
        <v>0.06488404281492539</v>
      </c>
      <c r="N154" t="n">
        <v>0.167098565791812</v>
      </c>
      <c r="O154" t="n">
        <v>0.06489349313030592</v>
      </c>
    </row>
    <row r="155" ht="15" customHeight="1">
      <c r="F155" t="n">
        <v>0.1935355821778346</v>
      </c>
      <c r="G155" t="n">
        <v>0.06580958925044492</v>
      </c>
      <c r="J155" t="n">
        <v>0.08659912223262528</v>
      </c>
      <c r="K155" t="n">
        <v>0.06563070520285469</v>
      </c>
      <c r="L155" t="n">
        <v>0.1259509543104431</v>
      </c>
      <c r="M155" t="n">
        <v>0.06561307700385714</v>
      </c>
      <c r="N155" t="n">
        <v>0.1663145437839449</v>
      </c>
      <c r="O155" t="n">
        <v>0.06562263350255654</v>
      </c>
    </row>
    <row r="156" ht="15" customHeight="1">
      <c r="F156" t="n">
        <v>0.2077181342924245</v>
      </c>
      <c r="G156" t="n">
        <v>0.0665408069087832</v>
      </c>
      <c r="J156" t="n">
        <v>0.0860040020329145</v>
      </c>
      <c r="K156" t="n">
        <v>0.06635993526066419</v>
      </c>
      <c r="L156" t="n">
        <v>0.1247038383289379</v>
      </c>
      <c r="M156" t="n">
        <v>0.06634211119278889</v>
      </c>
      <c r="N156" t="n">
        <v>0.1641152603174663</v>
      </c>
      <c r="O156" t="n">
        <v>0.06635177387480717</v>
      </c>
    </row>
    <row r="157" ht="15" customHeight="1">
      <c r="F157" t="n">
        <v>0.1908924896951542</v>
      </c>
      <c r="G157" t="n">
        <v>0.06727202456712147</v>
      </c>
      <c r="J157" t="n">
        <v>0.08520298880897251</v>
      </c>
      <c r="K157" t="n">
        <v>0.06708916531847368</v>
      </c>
      <c r="L157" t="n">
        <v>0.1242473965253018</v>
      </c>
      <c r="M157" t="n">
        <v>0.06707114538172064</v>
      </c>
      <c r="N157" t="n">
        <v>0.1637031339402296</v>
      </c>
      <c r="O157" t="n">
        <v>0.0670809142470578</v>
      </c>
    </row>
    <row r="158" ht="15" customHeight="1">
      <c r="F158" t="n">
        <v>0.2060601766997514</v>
      </c>
      <c r="G158" t="n">
        <v>0.06800324222545975</v>
      </c>
      <c r="J158" t="n">
        <v>0.08449719049619217</v>
      </c>
      <c r="K158" t="n">
        <v>0.06781839537628317</v>
      </c>
      <c r="L158" t="n">
        <v>0.1226833890377523</v>
      </c>
      <c r="M158" t="n">
        <v>0.06780017957065239</v>
      </c>
      <c r="N158" t="n">
        <v>0.1615805832000882</v>
      </c>
      <c r="O158" t="n">
        <v>0.06781005461930843</v>
      </c>
    </row>
    <row r="159" ht="15" customHeight="1">
      <c r="F159" t="n">
        <v>0.1902227236199434</v>
      </c>
      <c r="G159" t="n">
        <v>0.06873445988379802</v>
      </c>
      <c r="J159" t="n">
        <v>0.08438771502996664</v>
      </c>
      <c r="K159" t="n">
        <v>0.06854762543409268</v>
      </c>
      <c r="L159" t="n">
        <v>0.1232135760045078</v>
      </c>
      <c r="M159" t="n">
        <v>0.06852921375958412</v>
      </c>
      <c r="N159" t="n">
        <v>0.1617500266448957</v>
      </c>
      <c r="O159" t="n">
        <v>0.06853919499155907</v>
      </c>
    </row>
    <row r="160" ht="15" customHeight="1">
      <c r="F160" t="n">
        <v>0.1993816587694577</v>
      </c>
      <c r="G160" t="n">
        <v>0.0694656775421363</v>
      </c>
      <c r="J160" t="n">
        <v>0.08287567034568891</v>
      </c>
      <c r="K160" t="n">
        <v>0.06927685549190217</v>
      </c>
      <c r="L160" t="n">
        <v>0.120939717563786</v>
      </c>
      <c r="M160" t="n">
        <v>0.06925824794851587</v>
      </c>
      <c r="N160" t="n">
        <v>0.1591138828225055</v>
      </c>
      <c r="O160" t="n">
        <v>0.06926833536380968</v>
      </c>
    </row>
    <row r="161" ht="15" customHeight="1">
      <c r="F161" t="n">
        <v>0.1945385104620215</v>
      </c>
      <c r="G161" t="n">
        <v>0.07019689520047458</v>
      </c>
      <c r="J161" t="n">
        <v>0.08326216437875197</v>
      </c>
      <c r="K161" t="n">
        <v>0.07000608554971166</v>
      </c>
      <c r="L161" t="n">
        <v>0.119863573853805</v>
      </c>
      <c r="M161" t="n">
        <v>0.06998728213744761</v>
      </c>
      <c r="N161" t="n">
        <v>0.1575745702807714</v>
      </c>
      <c r="O161" t="n">
        <v>0.06999747573606031</v>
      </c>
    </row>
    <row r="162" ht="15" customHeight="1">
      <c r="F162" t="n">
        <v>0.1946948070113626</v>
      </c>
      <c r="G162" t="n">
        <v>0.07092811285881286</v>
      </c>
      <c r="J162" t="n">
        <v>0.08194830506454887</v>
      </c>
      <c r="K162" t="n">
        <v>0.07073531560752117</v>
      </c>
      <c r="L162" t="n">
        <v>0.1194869050127829</v>
      </c>
      <c r="M162" t="n">
        <v>0.07071631632637936</v>
      </c>
      <c r="N162" t="n">
        <v>0.1570345075675468</v>
      </c>
      <c r="O162" t="n">
        <v>0.07072661610831094</v>
      </c>
    </row>
    <row r="163" ht="15" customHeight="1">
      <c r="F163" t="n">
        <v>0.2008520767312082</v>
      </c>
      <c r="G163" t="n">
        <v>0.07165933051715113</v>
      </c>
      <c r="J163" t="n">
        <v>0.08133520033847258</v>
      </c>
      <c r="K163" t="n">
        <v>0.07146454566533066</v>
      </c>
      <c r="L163" t="n">
        <v>0.1186114711789376</v>
      </c>
      <c r="M163" t="n">
        <v>0.0714453505153111</v>
      </c>
      <c r="N163" t="n">
        <v>0.155596113230685</v>
      </c>
      <c r="O163" t="n">
        <v>0.07145575648056157</v>
      </c>
    </row>
    <row r="164" ht="15" customHeight="1">
      <c r="F164" t="n">
        <v>0.1880118479352859</v>
      </c>
      <c r="G164" t="n">
        <v>0.0723905481754894</v>
      </c>
      <c r="J164" t="n">
        <v>0.08142395813591624</v>
      </c>
      <c r="K164" t="n">
        <v>0.07219377572314016</v>
      </c>
      <c r="L164" t="n">
        <v>0.1178390324904871</v>
      </c>
      <c r="M164" t="n">
        <v>0.07217438470424285</v>
      </c>
      <c r="N164" t="n">
        <v>0.15316180581804</v>
      </c>
      <c r="O164" t="n">
        <v>0.07218489685281219</v>
      </c>
    </row>
    <row r="165" ht="15" customHeight="1">
      <c r="F165" t="n">
        <v>0.176175648937323</v>
      </c>
      <c r="G165" t="n">
        <v>0.07312176583382768</v>
      </c>
      <c r="J165" t="n">
        <v>0.08081568639227277</v>
      </c>
      <c r="K165" t="n">
        <v>0.07292300578094965</v>
      </c>
      <c r="L165" t="n">
        <v>0.1157713490856493</v>
      </c>
      <c r="M165" t="n">
        <v>0.0729034188931746</v>
      </c>
      <c r="N165" t="n">
        <v>0.1532340038774647</v>
      </c>
      <c r="O165" t="n">
        <v>0.07291403722506283</v>
      </c>
    </row>
    <row r="166" ht="15" customHeight="1">
      <c r="F166" t="n">
        <v>0.1973450080510471</v>
      </c>
      <c r="G166" t="n">
        <v>0.07385298349216596</v>
      </c>
      <c r="J166" t="n">
        <v>0.07931149304293517</v>
      </c>
      <c r="K166" t="n">
        <v>0.07365223583875914</v>
      </c>
      <c r="L166" t="n">
        <v>0.1151101811026424</v>
      </c>
      <c r="M166" t="n">
        <v>0.07363245308210635</v>
      </c>
      <c r="N166" t="n">
        <v>0.1518151259568131</v>
      </c>
      <c r="O166" t="n">
        <v>0.07364317759731347</v>
      </c>
    </row>
    <row r="167" ht="15" customHeight="1">
      <c r="F167" t="n">
        <v>0.1935214535901855</v>
      </c>
      <c r="G167" t="n">
        <v>0.07458420115050424</v>
      </c>
      <c r="J167" t="n">
        <v>0.07901248602329655</v>
      </c>
      <c r="K167" t="n">
        <v>0.07438146589656865</v>
      </c>
      <c r="L167" t="n">
        <v>0.1142572886796843</v>
      </c>
      <c r="M167" t="n">
        <v>0.0743614872710381</v>
      </c>
      <c r="N167" t="n">
        <v>0.1506075906039386</v>
      </c>
      <c r="O167" t="n">
        <v>0.07437231796956408</v>
      </c>
    </row>
    <row r="168" ht="15" customHeight="1">
      <c r="F168" t="n">
        <v>0.1837065138684657</v>
      </c>
      <c r="G168" t="n">
        <v>0.07531541880884252</v>
      </c>
      <c r="J168" t="n">
        <v>0.07881977326874987</v>
      </c>
      <c r="K168" t="n">
        <v>0.07511069595437814</v>
      </c>
      <c r="L168" t="n">
        <v>0.1131144319549931</v>
      </c>
      <c r="M168" t="n">
        <v>0.07509052145996985</v>
      </c>
      <c r="N168" t="n">
        <v>0.1489138163666948</v>
      </c>
      <c r="O168" t="n">
        <v>0.07510145834181471</v>
      </c>
    </row>
    <row r="169" ht="15" customHeight="1">
      <c r="F169" t="n">
        <v>0.1859017171996151</v>
      </c>
      <c r="G169" t="n">
        <v>0.07604663646718078</v>
      </c>
      <c r="J169" t="n">
        <v>0.07793446271468821</v>
      </c>
      <c r="K169" t="n">
        <v>0.07583992601218763</v>
      </c>
      <c r="L169" t="n">
        <v>0.1122833710667866</v>
      </c>
      <c r="M169" t="n">
        <v>0.07581955564890158</v>
      </c>
      <c r="N169" t="n">
        <v>0.147036221792935</v>
      </c>
      <c r="O169" t="n">
        <v>0.07583059871406533</v>
      </c>
    </row>
    <row r="170" ht="15" customHeight="1">
      <c r="F170" t="n">
        <v>0.1791085918973613</v>
      </c>
      <c r="G170" t="n">
        <v>0.07677785412551906</v>
      </c>
      <c r="J170" t="n">
        <v>0.07725766229650452</v>
      </c>
      <c r="K170" t="n">
        <v>0.07656915606999715</v>
      </c>
      <c r="L170" t="n">
        <v>0.1126658661532829</v>
      </c>
      <c r="M170" t="n">
        <v>0.07654858983783333</v>
      </c>
      <c r="N170" t="n">
        <v>0.1472772254305129</v>
      </c>
      <c r="O170" t="n">
        <v>0.07655973908631597</v>
      </c>
    </row>
    <row r="171" ht="15" customHeight="1">
      <c r="F171" t="n">
        <v>0.1913286662754315</v>
      </c>
      <c r="G171" t="n">
        <v>0.07750907178385734</v>
      </c>
      <c r="J171" t="n">
        <v>0.07639047994959189</v>
      </c>
      <c r="K171" t="n">
        <v>0.07729838612780664</v>
      </c>
      <c r="L171" t="n">
        <v>0.1103636773527001</v>
      </c>
      <c r="M171" t="n">
        <v>0.07727762402676508</v>
      </c>
      <c r="N171" t="n">
        <v>0.144839245827282</v>
      </c>
      <c r="O171" t="n">
        <v>0.07728887945856659</v>
      </c>
    </row>
    <row r="172" ht="15" customHeight="1">
      <c r="F172" t="n">
        <v>0.1895634686475533</v>
      </c>
      <c r="G172" t="n">
        <v>0.07824028944219562</v>
      </c>
      <c r="J172" t="n">
        <v>0.07583402360934327</v>
      </c>
      <c r="K172" t="n">
        <v>0.07802761618561613</v>
      </c>
      <c r="L172" t="n">
        <v>0.1105785648032561</v>
      </c>
      <c r="M172" t="n">
        <v>0.07800665821569681</v>
      </c>
      <c r="N172" t="n">
        <v>0.1445247015310956</v>
      </c>
      <c r="O172" t="n">
        <v>0.07801801983081723</v>
      </c>
    </row>
    <row r="173" ht="15" customHeight="1">
      <c r="F173" t="n">
        <v>0.1738145273274541</v>
      </c>
      <c r="G173" t="n">
        <v>0.0789715071005339</v>
      </c>
      <c r="J173" t="n">
        <v>0.07528940121115174</v>
      </c>
      <c r="K173" t="n">
        <v>0.07875684624342563</v>
      </c>
      <c r="L173" t="n">
        <v>0.1088122886431688</v>
      </c>
      <c r="M173" t="n">
        <v>0.07873569240462856</v>
      </c>
      <c r="N173" t="n">
        <v>0.1439360110898076</v>
      </c>
      <c r="O173" t="n">
        <v>0.07874716020306786</v>
      </c>
    </row>
    <row r="174" ht="15" customHeight="1">
      <c r="F174" t="n">
        <v>0.1810833706288614</v>
      </c>
      <c r="G174" t="n">
        <v>0.07970272475887218</v>
      </c>
      <c r="J174" t="n">
        <v>0.0746577206904103</v>
      </c>
      <c r="K174" t="n">
        <v>0.07948607630123512</v>
      </c>
      <c r="L174" t="n">
        <v>0.1078666090106565</v>
      </c>
      <c r="M174" t="n">
        <v>0.07946472659356031</v>
      </c>
      <c r="N174" t="n">
        <v>0.1411755930512713</v>
      </c>
      <c r="O174" t="n">
        <v>0.07947630057531847</v>
      </c>
    </row>
    <row r="175" ht="15" customHeight="1">
      <c r="F175" t="n">
        <v>0.1813715268655026</v>
      </c>
      <c r="G175" t="n">
        <v>0.08043394241721044</v>
      </c>
      <c r="J175" t="n">
        <v>0.07474008998251197</v>
      </c>
      <c r="K175" t="n">
        <v>0.08021530635904461</v>
      </c>
      <c r="L175" t="n">
        <v>0.1083432860439369</v>
      </c>
      <c r="M175" t="n">
        <v>0.08019376078249206</v>
      </c>
      <c r="N175" t="n">
        <v>0.1400458659633403</v>
      </c>
      <c r="O175" t="n">
        <v>0.08020544094756911</v>
      </c>
    </row>
    <row r="176" ht="15" customHeight="1">
      <c r="F176" t="n">
        <v>0.1906805243511052</v>
      </c>
      <c r="G176" t="n">
        <v>0.08116516007554872</v>
      </c>
      <c r="J176" t="n">
        <v>0.07443761702284976</v>
      </c>
      <c r="K176" t="n">
        <v>0.08094453641685412</v>
      </c>
      <c r="L176" t="n">
        <v>0.1062440798812281</v>
      </c>
      <c r="M176" t="n">
        <v>0.08092279497142381</v>
      </c>
      <c r="N176" t="n">
        <v>0.1390492483738681</v>
      </c>
      <c r="O176" t="n">
        <v>0.08093458131981973</v>
      </c>
    </row>
    <row r="177" ht="15" customHeight="1">
      <c r="F177" t="n">
        <v>0.1890118913993966</v>
      </c>
      <c r="G177" t="n">
        <v>0.081896377733887</v>
      </c>
      <c r="J177" t="n">
        <v>0.0738514097468167</v>
      </c>
      <c r="K177" t="n">
        <v>0.08167376647466361</v>
      </c>
      <c r="L177" t="n">
        <v>0.1064707506607481</v>
      </c>
      <c r="M177" t="n">
        <v>0.08165182916035556</v>
      </c>
      <c r="N177" t="n">
        <v>0.1385881588307081</v>
      </c>
      <c r="O177" t="n">
        <v>0.08166372169207037</v>
      </c>
    </row>
    <row r="178" ht="15" customHeight="1">
      <c r="F178" t="n">
        <v>0.1783671563241041</v>
      </c>
      <c r="G178" t="n">
        <v>0.08262759539222528</v>
      </c>
      <c r="J178" t="n">
        <v>0.07378257608980587</v>
      </c>
      <c r="K178" t="n">
        <v>0.08240299653247311</v>
      </c>
      <c r="L178" t="n">
        <v>0.105525058520715</v>
      </c>
      <c r="M178" t="n">
        <v>0.08238086334928731</v>
      </c>
      <c r="N178" t="n">
        <v>0.1372650158817141</v>
      </c>
      <c r="O178" t="n">
        <v>0.08239286206432099</v>
      </c>
    </row>
    <row r="179" ht="15" customHeight="1">
      <c r="F179" t="n">
        <v>0.1797478474389554</v>
      </c>
      <c r="G179" t="n">
        <v>0.08335881305056356</v>
      </c>
      <c r="J179" t="n">
        <v>0.07233222398721018</v>
      </c>
      <c r="K179" t="n">
        <v>0.0831322265902826</v>
      </c>
      <c r="L179" t="n">
        <v>0.1052087635993467</v>
      </c>
      <c r="M179" t="n">
        <v>0.08310989753821904</v>
      </c>
      <c r="N179" t="n">
        <v>0.1374822380747393</v>
      </c>
      <c r="O179" t="n">
        <v>0.08312200243657163</v>
      </c>
    </row>
    <row r="180" ht="15" customHeight="1">
      <c r="F180" t="n">
        <v>0.1651554930576777</v>
      </c>
      <c r="G180" t="n">
        <v>0.08409003070890182</v>
      </c>
      <c r="J180" t="n">
        <v>0.07180146137442278</v>
      </c>
      <c r="K180" t="n">
        <v>0.08386145664809209</v>
      </c>
      <c r="L180" t="n">
        <v>0.103423626034861</v>
      </c>
      <c r="M180" t="n">
        <v>0.08383893172715079</v>
      </c>
      <c r="N180" t="n">
        <v>0.1357422439576374</v>
      </c>
      <c r="O180" t="n">
        <v>0.08385114280882226</v>
      </c>
    </row>
    <row r="181" ht="15" customHeight="1">
      <c r="F181" t="n">
        <v>0.1885916214939987</v>
      </c>
      <c r="G181" t="n">
        <v>0.0848212483672401</v>
      </c>
      <c r="J181" t="n">
        <v>0.07199139618683656</v>
      </c>
      <c r="K181" t="n">
        <v>0.0845906867059016</v>
      </c>
      <c r="L181" t="n">
        <v>0.1038714059654764</v>
      </c>
      <c r="M181" t="n">
        <v>0.08456796591608254</v>
      </c>
      <c r="N181" t="n">
        <v>0.1348474520782619</v>
      </c>
      <c r="O181" t="n">
        <v>0.08458028318107287</v>
      </c>
    </row>
    <row r="182" ht="15" customHeight="1">
      <c r="F182" t="n">
        <v>0.1700577610616456</v>
      </c>
      <c r="G182" t="n">
        <v>0.08555246602557838</v>
      </c>
      <c r="J182" t="n">
        <v>0.07110313635984461</v>
      </c>
      <c r="K182" t="n">
        <v>0.08531991676371109</v>
      </c>
      <c r="L182" t="n">
        <v>0.1030538635294104</v>
      </c>
      <c r="M182" t="n">
        <v>0.08529700010501429</v>
      </c>
      <c r="N182" t="n">
        <v>0.1326002809844665</v>
      </c>
      <c r="O182" t="n">
        <v>0.08530942355332351</v>
      </c>
    </row>
    <row r="183" ht="15" customHeight="1">
      <c r="F183" t="n">
        <v>0.179555440074346</v>
      </c>
      <c r="G183" t="n">
        <v>0.08628368368391666</v>
      </c>
      <c r="J183" t="n">
        <v>0.07173778982883997</v>
      </c>
      <c r="K183" t="n">
        <v>0.08604914682152058</v>
      </c>
      <c r="L183" t="n">
        <v>0.1011727588648813</v>
      </c>
      <c r="M183" t="n">
        <v>0.08602603429394602</v>
      </c>
      <c r="N183" t="n">
        <v>0.1320031492241043</v>
      </c>
      <c r="O183" t="n">
        <v>0.08603856392557413</v>
      </c>
    </row>
    <row r="184" ht="15" customHeight="1">
      <c r="F184" t="n">
        <v>0.1650861868458273</v>
      </c>
      <c r="G184" t="n">
        <v>0.08701490134225494</v>
      </c>
      <c r="J184" t="n">
        <v>0.07109646452921564</v>
      </c>
      <c r="K184" t="n">
        <v>0.08677837687933009</v>
      </c>
      <c r="L184" t="n">
        <v>0.101229852110107</v>
      </c>
      <c r="M184" t="n">
        <v>0.08675506848287777</v>
      </c>
      <c r="N184" t="n">
        <v>0.1325584753450293</v>
      </c>
      <c r="O184" t="n">
        <v>0.08676770429782477</v>
      </c>
    </row>
    <row r="185" ht="15" customHeight="1">
      <c r="F185" t="n">
        <v>0.1646515296898169</v>
      </c>
      <c r="G185" t="n">
        <v>0.08774611900059322</v>
      </c>
      <c r="J185" t="n">
        <v>0.0708802683963646</v>
      </c>
      <c r="K185" t="n">
        <v>0.08750760693713959</v>
      </c>
      <c r="L185" t="n">
        <v>0.1016269034033055</v>
      </c>
      <c r="M185" t="n">
        <v>0.08748410267180952</v>
      </c>
      <c r="N185" t="n">
        <v>0.1316686778950946</v>
      </c>
      <c r="O185" t="n">
        <v>0.08749684467007539</v>
      </c>
    </row>
    <row r="186" ht="15" customHeight="1">
      <c r="F186" t="n">
        <v>0.1862529969200424</v>
      </c>
      <c r="G186" t="n">
        <v>0.0884773366589315</v>
      </c>
      <c r="J186" t="n">
        <v>0.06989030936567994</v>
      </c>
      <c r="K186" t="n">
        <v>0.08823683699494908</v>
      </c>
      <c r="L186" t="n">
        <v>0.1005656728826947</v>
      </c>
      <c r="M186" t="n">
        <v>0.08821313686074127</v>
      </c>
      <c r="N186" t="n">
        <v>0.130436175422154</v>
      </c>
      <c r="O186" t="n">
        <v>0.08822598504232602</v>
      </c>
    </row>
    <row r="187" ht="15" customHeight="1">
      <c r="F187" t="n">
        <v>0.1618921168502309</v>
      </c>
      <c r="G187" t="n">
        <v>0.08920855431726978</v>
      </c>
      <c r="J187" t="n">
        <v>0.07012769537255464</v>
      </c>
      <c r="K187" t="n">
        <v>0.08896606705275859</v>
      </c>
      <c r="L187" t="n">
        <v>0.0993479206864929</v>
      </c>
      <c r="M187" t="n">
        <v>0.08894217104967302</v>
      </c>
      <c r="N187" t="n">
        <v>0.1306633864740609</v>
      </c>
      <c r="O187" t="n">
        <v>0.08895512541457666</v>
      </c>
    </row>
    <row r="188" ht="15" customHeight="1">
      <c r="F188" t="n">
        <v>0.1635704177941103</v>
      </c>
      <c r="G188" t="n">
        <v>0.08993977197560805</v>
      </c>
      <c r="J188" t="n">
        <v>0.06919353435238176</v>
      </c>
      <c r="K188" t="n">
        <v>0.08969529711056808</v>
      </c>
      <c r="L188" t="n">
        <v>0.09947540695291784</v>
      </c>
      <c r="M188" t="n">
        <v>0.08967120523860476</v>
      </c>
      <c r="N188" t="n">
        <v>0.130252729598669</v>
      </c>
      <c r="O188" t="n">
        <v>0.08968426578682727</v>
      </c>
    </row>
    <row r="189" ht="15" customHeight="1">
      <c r="F189" t="n">
        <v>0.1782894280654077</v>
      </c>
      <c r="G189" t="n">
        <v>0.09067098963394633</v>
      </c>
      <c r="J189" t="n">
        <v>0.06908893424055429</v>
      </c>
      <c r="K189" t="n">
        <v>0.09042452716837757</v>
      </c>
      <c r="L189" t="n">
        <v>0.09924989182018756</v>
      </c>
      <c r="M189" t="n">
        <v>0.0904002394275365</v>
      </c>
      <c r="N189" t="n">
        <v>0.1293066233438315</v>
      </c>
      <c r="O189" t="n">
        <v>0.09041340615907791</v>
      </c>
    </row>
    <row r="190" ht="15" customHeight="1">
      <c r="F190" t="n">
        <v>0.1780506759778507</v>
      </c>
      <c r="G190" t="n">
        <v>0.09140220729228461</v>
      </c>
      <c r="J190" t="n">
        <v>0.06891500297246525</v>
      </c>
      <c r="K190" t="n">
        <v>0.09115375722618707</v>
      </c>
      <c r="L190" t="n">
        <v>0.09907313542652008</v>
      </c>
      <c r="M190" t="n">
        <v>0.09112927361646825</v>
      </c>
      <c r="N190" t="n">
        <v>0.1278274862574022</v>
      </c>
      <c r="O190" t="n">
        <v>0.09114254653132853</v>
      </c>
    </row>
    <row r="191" ht="15" customHeight="1">
      <c r="F191" t="n">
        <v>0.1608556898451665</v>
      </c>
      <c r="G191" t="n">
        <v>0.09213342495062288</v>
      </c>
      <c r="J191" t="n">
        <v>0.06977284848350765</v>
      </c>
      <c r="K191" t="n">
        <v>0.09188298728399656</v>
      </c>
      <c r="L191" t="n">
        <v>0.09924689791013347</v>
      </c>
      <c r="M191" t="n">
        <v>0.0918583078054</v>
      </c>
      <c r="N191" t="n">
        <v>0.1294177368872345</v>
      </c>
      <c r="O191" t="n">
        <v>0.09187168690357916</v>
      </c>
    </row>
    <row r="192" ht="15" customHeight="1">
      <c r="F192" t="n">
        <v>0.175705997981083</v>
      </c>
      <c r="G192" t="n">
        <v>0.09286464260896116</v>
      </c>
      <c r="J192" t="n">
        <v>0.06966357870907455</v>
      </c>
      <c r="K192" t="n">
        <v>0.09261221734180607</v>
      </c>
      <c r="L192" t="n">
        <v>0.09797293940924556</v>
      </c>
      <c r="M192" t="n">
        <v>0.09258734199433175</v>
      </c>
      <c r="N192" t="n">
        <v>0.128179793781182</v>
      </c>
      <c r="O192" t="n">
        <v>0.09260082727582979</v>
      </c>
    </row>
    <row r="193" ht="15" customHeight="1">
      <c r="F193" t="n">
        <v>0.1756031286993273</v>
      </c>
      <c r="G193" t="n">
        <v>0.09359586026729944</v>
      </c>
      <c r="J193" t="n">
        <v>0.06888830158455894</v>
      </c>
      <c r="K193" t="n">
        <v>0.09334144739961556</v>
      </c>
      <c r="L193" t="n">
        <v>0.09915302006207444</v>
      </c>
      <c r="M193" t="n">
        <v>0.09331637618326349</v>
      </c>
      <c r="N193" t="n">
        <v>0.1290160754870981</v>
      </c>
      <c r="O193" t="n">
        <v>0.09332996764808042</v>
      </c>
    </row>
    <row r="194" ht="15" customHeight="1">
      <c r="F194" t="n">
        <v>0.164548610313627</v>
      </c>
      <c r="G194" t="n">
        <v>0.09432707792563771</v>
      </c>
      <c r="J194" t="n">
        <v>0.06874812504535388</v>
      </c>
      <c r="K194" t="n">
        <v>0.09407067745742505</v>
      </c>
      <c r="L194" t="n">
        <v>0.09818890000683828</v>
      </c>
      <c r="M194" t="n">
        <v>0.09404541037219523</v>
      </c>
      <c r="N194" t="n">
        <v>0.1279290005528365</v>
      </c>
      <c r="O194" t="n">
        <v>0.09405910802033106</v>
      </c>
    </row>
    <row r="195" ht="15" customHeight="1">
      <c r="F195" t="n">
        <v>0.1815424571154842</v>
      </c>
      <c r="G195" t="n">
        <v>0.09505829558397599</v>
      </c>
      <c r="J195" t="n">
        <v>0.0689431503614033</v>
      </c>
      <c r="K195" t="n">
        <v>0.09479990751523455</v>
      </c>
      <c r="L195" t="n">
        <v>0.09858077593706716</v>
      </c>
      <c r="M195" t="n">
        <v>0.09477444456112698</v>
      </c>
      <c r="N195" t="n">
        <v>0.1276186935148523</v>
      </c>
      <c r="O195" t="n">
        <v>0.09478824839258167</v>
      </c>
    </row>
    <row r="196" ht="15" customHeight="1">
      <c r="F196" t="n">
        <v>0.1645717891841208</v>
      </c>
      <c r="G196" t="n">
        <v>0.09578951324231426</v>
      </c>
      <c r="J196" t="n">
        <v>0.06906414416635992</v>
      </c>
      <c r="K196" t="n">
        <v>0.09552913757304404</v>
      </c>
      <c r="L196" t="n">
        <v>0.09871401210603925</v>
      </c>
      <c r="M196" t="n">
        <v>0.09550347875005873</v>
      </c>
      <c r="N196" t="n">
        <v>0.1282648911716333</v>
      </c>
      <c r="O196" t="n">
        <v>0.0955173887648323</v>
      </c>
    </row>
    <row r="197" ht="15" customHeight="1">
      <c r="F197" t="n">
        <v>0.166632436954529</v>
      </c>
      <c r="G197" t="n">
        <v>0.09652073090065254</v>
      </c>
      <c r="J197" t="n">
        <v>0.06890796766131013</v>
      </c>
      <c r="K197" t="n">
        <v>0.09625836763085353</v>
      </c>
      <c r="L197" t="n">
        <v>0.09788357027880479</v>
      </c>
      <c r="M197" t="n">
        <v>0.09623251293899047</v>
      </c>
      <c r="N197" t="n">
        <v>0.1291608670827378</v>
      </c>
      <c r="O197" t="n">
        <v>0.09624652913708293</v>
      </c>
    </row>
    <row r="198" ht="15" customHeight="1">
      <c r="F198" t="n">
        <v>0.1847232828664204</v>
      </c>
      <c r="G198" t="n">
        <v>0.09725194855899082</v>
      </c>
      <c r="J198" t="n">
        <v>0.06897380554833155</v>
      </c>
      <c r="K198" t="n">
        <v>0.09698759768866304</v>
      </c>
      <c r="L198" t="n">
        <v>0.09938815402540963</v>
      </c>
      <c r="M198" t="n">
        <v>0.09696154712792221</v>
      </c>
      <c r="N198" t="n">
        <v>0.1278048438132152</v>
      </c>
      <c r="O198" t="n">
        <v>0.09697566950933356</v>
      </c>
    </row>
    <row r="199" ht="15" customHeight="1">
      <c r="F199" t="n">
        <v>0.1648432093595071</v>
      </c>
      <c r="G199" t="n">
        <v>0.0979831662173291</v>
      </c>
      <c r="J199" t="n">
        <v>0.06966084252950175</v>
      </c>
      <c r="K199" t="n">
        <v>0.09771682774647253</v>
      </c>
      <c r="L199" t="n">
        <v>0.09952646691589961</v>
      </c>
      <c r="M199" t="n">
        <v>0.09769058131685396</v>
      </c>
      <c r="N199" t="n">
        <v>0.1293950439281149</v>
      </c>
      <c r="O199" t="n">
        <v>0.09770480988158418</v>
      </c>
    </row>
    <row r="200" ht="15" customHeight="1">
      <c r="F200" t="n">
        <v>0.178991098873501</v>
      </c>
      <c r="G200" t="n">
        <v>0.09871438387566737</v>
      </c>
      <c r="J200" t="n">
        <v>0.06956826330689828</v>
      </c>
      <c r="K200" t="n">
        <v>0.09844605780428202</v>
      </c>
      <c r="L200" t="n">
        <v>0.09959721252032055</v>
      </c>
      <c r="M200" t="n">
        <v>0.09841961550578571</v>
      </c>
      <c r="N200" t="n">
        <v>0.1289296899924864</v>
      </c>
      <c r="O200" t="n">
        <v>0.09843395025383482</v>
      </c>
    </row>
    <row r="201" ht="15" customHeight="1">
      <c r="F201" t="n">
        <v>0.164165833848114</v>
      </c>
      <c r="G201" t="n">
        <v>0.09944560153400564</v>
      </c>
      <c r="J201" t="n">
        <v>0.06959525258259874</v>
      </c>
      <c r="K201" t="n">
        <v>0.09917528786209152</v>
      </c>
      <c r="L201" t="n">
        <v>0.1000990944087183</v>
      </c>
      <c r="M201" t="n">
        <v>0.09914864969471746</v>
      </c>
      <c r="N201" t="n">
        <v>0.128507004571379</v>
      </c>
      <c r="O201" t="n">
        <v>0.09916309062608546</v>
      </c>
    </row>
    <row r="202" ht="15" customHeight="1">
      <c r="F202" t="n">
        <v>0.1683662967230582</v>
      </c>
      <c r="G202" t="n">
        <v>0.1001768191923439</v>
      </c>
      <c r="J202" t="n">
        <v>0.06924099505868075</v>
      </c>
      <c r="K202" t="n">
        <v>0.09990451791990103</v>
      </c>
      <c r="L202" t="n">
        <v>0.09973081615113871</v>
      </c>
      <c r="M202" t="n">
        <v>0.0998776838836492</v>
      </c>
      <c r="N202" t="n">
        <v>0.1285252102298421</v>
      </c>
      <c r="O202" t="n">
        <v>0.09989223099833607</v>
      </c>
    </row>
    <row r="203" ht="15" customHeight="1">
      <c r="F203" t="n">
        <v>0.1785913699380453</v>
      </c>
      <c r="G203" t="n">
        <v>0.1009080368506822</v>
      </c>
      <c r="J203" t="n">
        <v>0.06940467543722184</v>
      </c>
      <c r="K203" t="n">
        <v>0.1006337479777105</v>
      </c>
      <c r="L203" t="n">
        <v>0.09969108131762744</v>
      </c>
      <c r="M203" t="n">
        <v>0.100606718072581</v>
      </c>
      <c r="N203" t="n">
        <v>0.1294825295329253</v>
      </c>
      <c r="O203" t="n">
        <v>0.1006213713705867</v>
      </c>
    </row>
    <row r="204" ht="15" customHeight="1">
      <c r="F204" t="n">
        <v>0.1868399359327874</v>
      </c>
      <c r="G204" t="n">
        <v>0.1016392545090205</v>
      </c>
      <c r="J204" t="n">
        <v>0.06958547842029963</v>
      </c>
      <c r="K204" t="n">
        <v>0.10136297803552</v>
      </c>
      <c r="L204" t="n">
        <v>0.09937859347823053</v>
      </c>
      <c r="M204" t="n">
        <v>0.1013357522615127</v>
      </c>
      <c r="N204" t="n">
        <v>0.1303771850456778</v>
      </c>
      <c r="O204" t="n">
        <v>0.1013505117428373</v>
      </c>
    </row>
    <row r="205" ht="15" customHeight="1">
      <c r="F205" t="n">
        <v>0.1621108771469963</v>
      </c>
      <c r="G205" t="n">
        <v>0.1023704721673588</v>
      </c>
      <c r="J205" t="n">
        <v>0.07008258870999171</v>
      </c>
      <c r="K205" t="n">
        <v>0.1020922080933295</v>
      </c>
      <c r="L205" t="n">
        <v>0.1002920562029937</v>
      </c>
      <c r="M205" t="n">
        <v>0.1020647864504444</v>
      </c>
      <c r="N205" t="n">
        <v>0.1313073993331491</v>
      </c>
      <c r="O205" t="n">
        <v>0.102079652115088</v>
      </c>
    </row>
    <row r="206" ht="15" customHeight="1">
      <c r="F206" t="n">
        <v>0.1834030760203841</v>
      </c>
      <c r="G206" t="n">
        <v>0.103101689825697</v>
      </c>
      <c r="J206" t="n">
        <v>0.07019519100837562</v>
      </c>
      <c r="K206" t="n">
        <v>0.102821438151139</v>
      </c>
      <c r="L206" t="n">
        <v>0.1000301730619628</v>
      </c>
      <c r="M206" t="n">
        <v>0.1027938206393762</v>
      </c>
      <c r="N206" t="n">
        <v>0.1304713949603887</v>
      </c>
      <c r="O206" t="n">
        <v>0.1028087924873386</v>
      </c>
    </row>
    <row r="207" ht="15" customHeight="1">
      <c r="F207" t="n">
        <v>0.1867154149926625</v>
      </c>
      <c r="G207" t="n">
        <v>0.1038329074840353</v>
      </c>
      <c r="J207" t="n">
        <v>0.07042247001752897</v>
      </c>
      <c r="K207" t="n">
        <v>0.1035506682089485</v>
      </c>
      <c r="L207" t="n">
        <v>0.1012916476251836</v>
      </c>
      <c r="M207" t="n">
        <v>0.1035228548283079</v>
      </c>
      <c r="N207" t="n">
        <v>0.132667394492446</v>
      </c>
      <c r="O207" t="n">
        <v>0.1035379328595892</v>
      </c>
    </row>
    <row r="208" ht="15" customHeight="1">
      <c r="F208" t="n">
        <v>0.1680467765035437</v>
      </c>
      <c r="G208" t="n">
        <v>0.1045641251423736</v>
      </c>
      <c r="J208" t="n">
        <v>0.07036361043952935</v>
      </c>
      <c r="K208" t="n">
        <v>0.104279898266758</v>
      </c>
      <c r="L208" t="n">
        <v>0.101775183462702</v>
      </c>
      <c r="M208" t="n">
        <v>0.1042518890172397</v>
      </c>
      <c r="N208" t="n">
        <v>0.1329936204943702</v>
      </c>
      <c r="O208" t="n">
        <v>0.1042670732318399</v>
      </c>
    </row>
    <row r="209" ht="15" customHeight="1">
      <c r="F209" t="n">
        <v>0.1803960429927395</v>
      </c>
      <c r="G209" t="n">
        <v>0.1052953428007118</v>
      </c>
      <c r="J209" t="n">
        <v>0.07131779697645435</v>
      </c>
      <c r="K209" t="n">
        <v>0.1050091283245675</v>
      </c>
      <c r="L209" t="n">
        <v>0.1026794841445637</v>
      </c>
      <c r="M209" t="n">
        <v>0.1049809232061714</v>
      </c>
      <c r="N209" t="n">
        <v>0.1326482955312109</v>
      </c>
      <c r="O209" t="n">
        <v>0.1049962136040905</v>
      </c>
    </row>
    <row r="210" ht="15" customHeight="1">
      <c r="F210" t="n">
        <v>0.1737620968999617</v>
      </c>
      <c r="G210" t="n">
        <v>0.1060265604590501</v>
      </c>
      <c r="J210" t="n">
        <v>0.07108421433038153</v>
      </c>
      <c r="K210" t="n">
        <v>0.105738358382377</v>
      </c>
      <c r="L210" t="n">
        <v>0.1022032532408148</v>
      </c>
      <c r="M210" t="n">
        <v>0.1057099573951032</v>
      </c>
      <c r="N210" t="n">
        <v>0.1339296421680176</v>
      </c>
      <c r="O210" t="n">
        <v>0.1057253539763411</v>
      </c>
    </row>
    <row r="211" ht="15" customHeight="1">
      <c r="F211" t="n">
        <v>0.1641438206649224</v>
      </c>
      <c r="G211" t="n">
        <v>0.1067577781173884</v>
      </c>
      <c r="J211" t="n">
        <v>0.07126204720338847</v>
      </c>
      <c r="K211" t="n">
        <v>0.1064675884401865</v>
      </c>
      <c r="L211" t="n">
        <v>0.1023451943215008</v>
      </c>
      <c r="M211" t="n">
        <v>0.1064389915840349</v>
      </c>
      <c r="N211" t="n">
        <v>0.1333358829698395</v>
      </c>
      <c r="O211" t="n">
        <v>0.1064544943485917</v>
      </c>
    </row>
    <row r="212" ht="15" customHeight="1">
      <c r="F212" t="n">
        <v>0.1835400967273336</v>
      </c>
      <c r="G212" t="n">
        <v>0.1074889957757267</v>
      </c>
      <c r="J212" t="n">
        <v>0.07205048029755273</v>
      </c>
      <c r="K212" t="n">
        <v>0.107196818497996</v>
      </c>
      <c r="L212" t="n">
        <v>0.1035040109566677</v>
      </c>
      <c r="M212" t="n">
        <v>0.1071680257729667</v>
      </c>
      <c r="N212" t="n">
        <v>0.1337652405017261</v>
      </c>
      <c r="O212" t="n">
        <v>0.1071836347208423</v>
      </c>
    </row>
    <row r="213" ht="15" customHeight="1">
      <c r="F213" t="n">
        <v>0.1699498075269071</v>
      </c>
      <c r="G213" t="n">
        <v>0.108220213434065</v>
      </c>
      <c r="J213" t="n">
        <v>0.07234869831495197</v>
      </c>
      <c r="K213" t="n">
        <v>0.1079260485558055</v>
      </c>
      <c r="L213" t="n">
        <v>0.1038784067163613</v>
      </c>
      <c r="M213" t="n">
        <v>0.1078970599618984</v>
      </c>
      <c r="N213" t="n">
        <v>0.134615937328727</v>
      </c>
      <c r="O213" t="n">
        <v>0.107912775093093</v>
      </c>
    </row>
    <row r="214" ht="15" customHeight="1">
      <c r="F214" t="n">
        <v>0.1723718355033548</v>
      </c>
      <c r="G214" t="n">
        <v>0.1089514310924033</v>
      </c>
      <c r="J214" t="n">
        <v>0.07285588595766374</v>
      </c>
      <c r="K214" t="n">
        <v>0.108655278613615</v>
      </c>
      <c r="L214" t="n">
        <v>0.1047670851706274</v>
      </c>
      <c r="M214" t="n">
        <v>0.1086260941508301</v>
      </c>
      <c r="N214" t="n">
        <v>0.1357861960158913</v>
      </c>
      <c r="O214" t="n">
        <v>0.1086419154653436</v>
      </c>
    </row>
    <row r="215" ht="15" customHeight="1">
      <c r="F215" t="n">
        <v>0.1688050630963887</v>
      </c>
      <c r="G215" t="n">
        <v>0.1096826487507415</v>
      </c>
      <c r="J215" t="n">
        <v>0.07297122792776559</v>
      </c>
      <c r="K215" t="n">
        <v>0.1093845086714245</v>
      </c>
      <c r="L215" t="n">
        <v>0.1047687498895118</v>
      </c>
      <c r="M215" t="n">
        <v>0.1093551283397619</v>
      </c>
      <c r="N215" t="n">
        <v>0.1359742391282686</v>
      </c>
      <c r="O215" t="n">
        <v>0.1093710558375943</v>
      </c>
    </row>
    <row r="216" ht="15" customHeight="1">
      <c r="F216" t="n">
        <v>0.1732483727457208</v>
      </c>
      <c r="G216" t="n">
        <v>0.1104138664090798</v>
      </c>
      <c r="J216" t="n">
        <v>0.07319390892733516</v>
      </c>
      <c r="K216" t="n">
        <v>0.110113738729234</v>
      </c>
      <c r="L216" t="n">
        <v>0.1055821044430605</v>
      </c>
      <c r="M216" t="n">
        <v>0.1100841625286936</v>
      </c>
      <c r="N216" t="n">
        <v>0.1372782892309083</v>
      </c>
      <c r="O216" t="n">
        <v>0.1101001962098449</v>
      </c>
    </row>
    <row r="217" ht="15" customHeight="1">
      <c r="F217" t="n">
        <v>0.1847006468910629</v>
      </c>
      <c r="G217" t="n">
        <v>0.1111450840674181</v>
      </c>
      <c r="J217" t="n">
        <v>0.07392311365844997</v>
      </c>
      <c r="K217" t="n">
        <v>0.1108429687870435</v>
      </c>
      <c r="L217" t="n">
        <v>0.1050058524013191</v>
      </c>
      <c r="M217" t="n">
        <v>0.1108131967176254</v>
      </c>
      <c r="N217" t="n">
        <v>0.1389965688888599</v>
      </c>
      <c r="O217" t="n">
        <v>0.1108293365820955</v>
      </c>
    </row>
    <row r="218" ht="15" customHeight="1">
      <c r="F218" t="n">
        <v>0.173160767972127</v>
      </c>
      <c r="G218" t="n">
        <v>0.1118763017257564</v>
      </c>
      <c r="J218" t="n">
        <v>0.07385802682318762</v>
      </c>
      <c r="K218" t="n">
        <v>0.111572198844853</v>
      </c>
      <c r="L218" t="n">
        <v>0.1069386973343336</v>
      </c>
      <c r="M218" t="n">
        <v>0.1115422309065571</v>
      </c>
      <c r="N218" t="n">
        <v>0.1385273006671726</v>
      </c>
      <c r="O218" t="n">
        <v>0.1115584769543461</v>
      </c>
    </row>
    <row r="219" ht="15" customHeight="1">
      <c r="F219" t="n">
        <v>0.1906276184286251</v>
      </c>
      <c r="G219" t="n">
        <v>0.1126075193840946</v>
      </c>
      <c r="J219" t="n">
        <v>0.07399783312362571</v>
      </c>
      <c r="K219" t="n">
        <v>0.1123014289026625</v>
      </c>
      <c r="L219" t="n">
        <v>0.1059793428121498</v>
      </c>
      <c r="M219" t="n">
        <v>0.1122712650954889</v>
      </c>
      <c r="N219" t="n">
        <v>0.1398687071308959</v>
      </c>
      <c r="O219" t="n">
        <v>0.1122876173265968</v>
      </c>
    </row>
    <row r="220" ht="15" customHeight="1">
      <c r="F220" t="n">
        <v>0.1721000807002689</v>
      </c>
      <c r="G220" t="n">
        <v>0.1133387370424329</v>
      </c>
      <c r="J220" t="n">
        <v>0.07434171726184186</v>
      </c>
      <c r="K220" t="n">
        <v>0.113030658960472</v>
      </c>
      <c r="L220" t="n">
        <v>0.1081264924048133</v>
      </c>
      <c r="M220" t="n">
        <v>0.1130002992844206</v>
      </c>
      <c r="N220" t="n">
        <v>0.1407190108450793</v>
      </c>
      <c r="O220" t="n">
        <v>0.1130167576988474</v>
      </c>
    </row>
    <row r="221" ht="15" customHeight="1">
      <c r="F221" t="n">
        <v>0.1875770372267705</v>
      </c>
      <c r="G221" t="n">
        <v>0.1140699547007712</v>
      </c>
      <c r="J221" t="n">
        <v>0.0747888639399136</v>
      </c>
      <c r="K221" t="n">
        <v>0.1137598890182815</v>
      </c>
      <c r="L221" t="n">
        <v>0.1072788496823702</v>
      </c>
      <c r="M221" t="n">
        <v>0.1137293334733524</v>
      </c>
      <c r="N221" t="n">
        <v>0.1419764343747721</v>
      </c>
      <c r="O221" t="n">
        <v>0.113745898071098</v>
      </c>
    </row>
    <row r="222" ht="15" customHeight="1">
      <c r="F222" t="n">
        <v>0.1750573704478419</v>
      </c>
      <c r="G222" t="n">
        <v>0.1148011723591095</v>
      </c>
      <c r="J222" t="n">
        <v>0.07523845785991851</v>
      </c>
      <c r="K222" t="n">
        <v>0.114489119076091</v>
      </c>
      <c r="L222" t="n">
        <v>0.1081351182148663</v>
      </c>
      <c r="M222" t="n">
        <v>0.1144583676622841</v>
      </c>
      <c r="N222" t="n">
        <v>0.1418392002850239</v>
      </c>
      <c r="O222" t="n">
        <v>0.1144750384433486</v>
      </c>
    </row>
    <row r="223" ht="15" customHeight="1">
      <c r="F223" t="n">
        <v>0.171539962803195</v>
      </c>
      <c r="G223" t="n">
        <v>0.1155323900174477</v>
      </c>
      <c r="J223" t="n">
        <v>0.07538968372393418</v>
      </c>
      <c r="K223" t="n">
        <v>0.1152183491339005</v>
      </c>
      <c r="L223" t="n">
        <v>0.1082940015723472</v>
      </c>
      <c r="M223" t="n">
        <v>0.1151874018512159</v>
      </c>
      <c r="N223" t="n">
        <v>0.143305531140884</v>
      </c>
      <c r="O223" t="n">
        <v>0.1152041788155993</v>
      </c>
    </row>
    <row r="224" ht="15" customHeight="1">
      <c r="F224" t="n">
        <v>0.1910236967325416</v>
      </c>
      <c r="G224" t="n">
        <v>0.116263607675786</v>
      </c>
      <c r="J224" t="n">
        <v>0.07634172623403823</v>
      </c>
      <c r="K224" t="n">
        <v>0.1159475791917099</v>
      </c>
      <c r="L224" t="n">
        <v>0.1090542033248589</v>
      </c>
      <c r="M224" t="n">
        <v>0.1159164360401476</v>
      </c>
      <c r="N224" t="n">
        <v>0.1425736495074018</v>
      </c>
      <c r="O224" t="n">
        <v>0.1159333191878499</v>
      </c>
    </row>
    <row r="225" ht="15" customHeight="1">
      <c r="F225" t="n">
        <v>0.1935074546755937</v>
      </c>
      <c r="G225" t="n">
        <v>0.1169948253341243</v>
      </c>
      <c r="J225" t="n">
        <v>0.07579377009230823</v>
      </c>
      <c r="K225" t="n">
        <v>0.1166768092495194</v>
      </c>
      <c r="L225" t="n">
        <v>0.1109144270424473</v>
      </c>
      <c r="M225" t="n">
        <v>0.1166454702290794</v>
      </c>
      <c r="N225" t="n">
        <v>0.1447417779496267</v>
      </c>
      <c r="O225" t="n">
        <v>0.1166624595601005</v>
      </c>
    </row>
    <row r="226" ht="15" customHeight="1">
      <c r="F226" t="n">
        <v>0.1900007408343984</v>
      </c>
      <c r="G226" t="n">
        <v>0.1177260429924626</v>
      </c>
      <c r="J226" t="n">
        <v>0.07615280155545603</v>
      </c>
      <c r="K226" t="n">
        <v>0.1174060393073289</v>
      </c>
      <c r="L226" t="n">
        <v>0.1102855172430491</v>
      </c>
      <c r="M226" t="n">
        <v>0.1173745044180111</v>
      </c>
      <c r="N226" t="n">
        <v>0.1440249390358976</v>
      </c>
      <c r="O226" t="n">
        <v>0.1173915999323511</v>
      </c>
    </row>
    <row r="227" ht="15" customHeight="1">
      <c r="F227" t="n">
        <v>0.1805252741750455</v>
      </c>
      <c r="G227" t="n">
        <v>0.1184572606508009</v>
      </c>
      <c r="J227" t="n">
        <v>0.07703454560293016</v>
      </c>
      <c r="K227" t="n">
        <v>0.1181352693651384</v>
      </c>
      <c r="L227" t="n">
        <v>0.1104927058219274</v>
      </c>
      <c r="M227" t="n">
        <v>0.1181035386069429</v>
      </c>
      <c r="N227" t="n">
        <v>0.1458575221518009</v>
      </c>
      <c r="O227" t="n">
        <v>0.1181207403046018</v>
      </c>
    </row>
    <row r="228" ht="15" customHeight="1">
      <c r="F228" t="n">
        <v>0.1820818697190413</v>
      </c>
      <c r="G228" t="n">
        <v>0.1191884783091391</v>
      </c>
      <c r="J228" t="n">
        <v>0.07743957676606195</v>
      </c>
      <c r="K228" t="n">
        <v>0.1188644994229479</v>
      </c>
      <c r="L228" t="n">
        <v>0.1112369772121341</v>
      </c>
      <c r="M228" t="n">
        <v>0.1188325727958746</v>
      </c>
      <c r="N228" t="n">
        <v>0.1454408371700575</v>
      </c>
      <c r="O228" t="n">
        <v>0.1188498806768524</v>
      </c>
    </row>
    <row r="229" ht="15" customHeight="1">
      <c r="F229" t="n">
        <v>0.1766706583485415</v>
      </c>
      <c r="G229" t="n">
        <v>0.1199196959674774</v>
      </c>
      <c r="J229" t="n">
        <v>0.07786799289227397</v>
      </c>
      <c r="K229" t="n">
        <v>0.1195937294807574</v>
      </c>
      <c r="L229" t="n">
        <v>0.112918486731383</v>
      </c>
      <c r="M229" t="n">
        <v>0.1195616069848063</v>
      </c>
      <c r="N229" t="n">
        <v>0.1472751083761401</v>
      </c>
      <c r="O229" t="n">
        <v>0.119579021049103</v>
      </c>
    </row>
    <row r="230" ht="15" customHeight="1">
      <c r="F230" t="n">
        <v>0.1792917709457015</v>
      </c>
      <c r="G230" t="n">
        <v>0.1206509136258157</v>
      </c>
      <c r="J230" t="n">
        <v>0.07881989182898891</v>
      </c>
      <c r="K230" t="n">
        <v>0.1203229595385669</v>
      </c>
      <c r="L230" t="n">
        <v>0.1124373896973882</v>
      </c>
      <c r="M230" t="n">
        <v>0.1202906411737381</v>
      </c>
      <c r="N230" t="n">
        <v>0.1472605600555217</v>
      </c>
      <c r="O230" t="n">
        <v>0.1203081614213537</v>
      </c>
    </row>
    <row r="231" ht="15" customHeight="1">
      <c r="F231" t="n">
        <v>0.179945338392677</v>
      </c>
      <c r="G231" t="n">
        <v>0.1213821312841539</v>
      </c>
      <c r="J231" t="n">
        <v>0.07839537142362937</v>
      </c>
      <c r="K231" t="n">
        <v>0.1210521895963764</v>
      </c>
      <c r="L231" t="n">
        <v>0.1146938414278634</v>
      </c>
      <c r="M231" t="n">
        <v>0.1210196753626698</v>
      </c>
      <c r="N231" t="n">
        <v>0.149597416493675</v>
      </c>
      <c r="O231" t="n">
        <v>0.1210373017936043</v>
      </c>
    </row>
    <row r="232" ht="15" customHeight="1">
      <c r="F232" t="n">
        <v>0.1856314915716236</v>
      </c>
      <c r="G232" t="n">
        <v>0.1221133489424922</v>
      </c>
      <c r="J232" t="n">
        <v>0.07879452952361801</v>
      </c>
      <c r="K232" t="n">
        <v>0.1217814196541859</v>
      </c>
      <c r="L232" t="n">
        <v>0.1140879972405228</v>
      </c>
      <c r="M232" t="n">
        <v>0.1217487095516016</v>
      </c>
      <c r="N232" t="n">
        <v>0.150885901976073</v>
      </c>
      <c r="O232" t="n">
        <v>0.1217664421658549</v>
      </c>
    </row>
    <row r="233" ht="15" customHeight="1">
      <c r="F233" t="n">
        <v>0.1853503613646969</v>
      </c>
      <c r="G233" t="n">
        <v>0.1228445666008305</v>
      </c>
      <c r="J233" t="n">
        <v>0.0802174639763775</v>
      </c>
      <c r="K233" t="n">
        <v>0.1225106497119954</v>
      </c>
      <c r="L233" t="n">
        <v>0.11492001245308</v>
      </c>
      <c r="M233" t="n">
        <v>0.1224777437405333</v>
      </c>
      <c r="N233" t="n">
        <v>0.1515262407881885</v>
      </c>
      <c r="O233" t="n">
        <v>0.1224955825381056</v>
      </c>
    </row>
    <row r="234" ht="15" customHeight="1">
      <c r="F234" t="n">
        <v>0.1921020786540525</v>
      </c>
      <c r="G234" t="n">
        <v>0.1235757842591688</v>
      </c>
      <c r="J234" t="n">
        <v>0.07996427262933031</v>
      </c>
      <c r="K234" t="n">
        <v>0.1232398797698049</v>
      </c>
      <c r="L234" t="n">
        <v>0.1167900423832492</v>
      </c>
      <c r="M234" t="n">
        <v>0.1232067779294651</v>
      </c>
      <c r="N234" t="n">
        <v>0.1518186572154944</v>
      </c>
      <c r="O234" t="n">
        <v>0.1232247229103562</v>
      </c>
    </row>
    <row r="235" ht="15" customHeight="1">
      <c r="F235" t="n">
        <v>0.1818867743218458</v>
      </c>
      <c r="G235" t="n">
        <v>0.1243070019175071</v>
      </c>
      <c r="J235" t="n">
        <v>0.08083505332989932</v>
      </c>
      <c r="K235" t="n">
        <v>0.1239691098276144</v>
      </c>
      <c r="L235" t="n">
        <v>0.1182982423487444</v>
      </c>
      <c r="M235" t="n">
        <v>0.1239358121183968</v>
      </c>
      <c r="N235" t="n">
        <v>0.1531633755434635</v>
      </c>
      <c r="O235" t="n">
        <v>0.1239538632826068</v>
      </c>
    </row>
    <row r="236" ht="15" customHeight="1">
      <c r="F236" t="n">
        <v>0.1897045792502326</v>
      </c>
      <c r="G236" t="n">
        <v>0.1250382195758453</v>
      </c>
      <c r="J236" t="n">
        <v>0.08092990392550697</v>
      </c>
      <c r="K236" t="n">
        <v>0.1246983398854239</v>
      </c>
      <c r="L236" t="n">
        <v>0.1186447676672793</v>
      </c>
      <c r="M236" t="n">
        <v>0.1246648463073286</v>
      </c>
      <c r="N236" t="n">
        <v>0.1564606200575687</v>
      </c>
      <c r="O236" t="n">
        <v>0.1246830036548574</v>
      </c>
    </row>
    <row r="237" ht="15" customHeight="1">
      <c r="F237" t="n">
        <v>0.1915556243213684</v>
      </c>
      <c r="G237" t="n">
        <v>0.1257694372341836</v>
      </c>
      <c r="J237" t="n">
        <v>0.08174892226357594</v>
      </c>
      <c r="K237" t="n">
        <v>0.1254275699432334</v>
      </c>
      <c r="L237" t="n">
        <v>0.1201297736565681</v>
      </c>
      <c r="M237" t="n">
        <v>0.1253938804962603</v>
      </c>
      <c r="N237" t="n">
        <v>0.1572106150432825</v>
      </c>
      <c r="O237" t="n">
        <v>0.1254121440271081</v>
      </c>
    </row>
    <row r="238" ht="15" customHeight="1">
      <c r="F238" t="n">
        <v>0.1854400404174088</v>
      </c>
      <c r="G238" t="n">
        <v>0.1265006548925219</v>
      </c>
      <c r="J238" t="n">
        <v>0.08259220619152893</v>
      </c>
      <c r="K238" t="n">
        <v>0.1261568000010429</v>
      </c>
      <c r="L238" t="n">
        <v>0.1198534156343244</v>
      </c>
      <c r="M238" t="n">
        <v>0.126122914685192</v>
      </c>
      <c r="N238" t="n">
        <v>0.1588135847860784</v>
      </c>
      <c r="O238" t="n">
        <v>0.1261412843993587</v>
      </c>
    </row>
    <row r="239" ht="15" customHeight="1">
      <c r="F239" t="n">
        <v>0.1873579584205095</v>
      </c>
      <c r="G239" t="n">
        <v>0.1272318725508602</v>
      </c>
      <c r="J239" t="n">
        <v>0.0834598535567885</v>
      </c>
      <c r="K239" t="n">
        <v>0.1268860300588524</v>
      </c>
      <c r="L239" t="n">
        <v>0.1223158489182625</v>
      </c>
      <c r="M239" t="n">
        <v>0.1268519488741238</v>
      </c>
      <c r="N239" t="n">
        <v>0.1597697535714286</v>
      </c>
      <c r="O239" t="n">
        <v>0.1268704247716093</v>
      </c>
    </row>
    <row r="240" ht="15" customHeight="1">
      <c r="F240" t="n">
        <v>0.1923095092128258</v>
      </c>
      <c r="G240" t="n">
        <v>0.1279630902091984</v>
      </c>
      <c r="J240" t="n">
        <v>0.08415196220677731</v>
      </c>
      <c r="K240" t="n">
        <v>0.1276152601166619</v>
      </c>
      <c r="L240" t="n">
        <v>0.1231172288260961</v>
      </c>
      <c r="M240" t="n">
        <v>0.1275809830630555</v>
      </c>
      <c r="N240" t="n">
        <v>0.1607793456848066</v>
      </c>
      <c r="O240" t="n">
        <v>0.1275995651438599</v>
      </c>
    </row>
    <row r="241" ht="15" customHeight="1">
      <c r="F241" t="n">
        <v>0.1852948236765136</v>
      </c>
      <c r="G241" t="n">
        <v>0.1286943078675367</v>
      </c>
      <c r="J241" t="n">
        <v>0.08466862998891805</v>
      </c>
      <c r="K241" t="n">
        <v>0.1283444901744714</v>
      </c>
      <c r="L241" t="n">
        <v>0.1231577106755392</v>
      </c>
      <c r="M241" t="n">
        <v>0.1283100172519873</v>
      </c>
      <c r="N241" t="n">
        <v>0.1632425854116846</v>
      </c>
      <c r="O241" t="n">
        <v>0.1283287055161106</v>
      </c>
    </row>
    <row r="242" ht="15" customHeight="1">
      <c r="F242" t="n">
        <v>0.2063140326937284</v>
      </c>
      <c r="G242" t="n">
        <v>0.129425525525875</v>
      </c>
      <c r="J242" t="n">
        <v>0.08570995475063325</v>
      </c>
      <c r="K242" t="n">
        <v>0.1290737202322809</v>
      </c>
      <c r="L242" t="n">
        <v>0.1245374497843059</v>
      </c>
      <c r="M242" t="n">
        <v>0.129039051440919</v>
      </c>
      <c r="N242" t="n">
        <v>0.164259697037536</v>
      </c>
      <c r="O242" t="n">
        <v>0.1290578458883612</v>
      </c>
    </row>
    <row r="243" ht="15" customHeight="1">
      <c r="F243" t="n">
        <v>0.1923672671466256</v>
      </c>
      <c r="G243" t="n">
        <v>0.1301567431842133</v>
      </c>
      <c r="J243" t="n">
        <v>0.08677603433934564</v>
      </c>
      <c r="K243" t="n">
        <v>0.1298029502900904</v>
      </c>
      <c r="L243" t="n">
        <v>0.1269566014701099</v>
      </c>
      <c r="M243" t="n">
        <v>0.1297680856298508</v>
      </c>
      <c r="N243" t="n">
        <v>0.164830904847833</v>
      </c>
      <c r="O243" t="n">
        <v>0.1297869862606118</v>
      </c>
    </row>
    <row r="244" ht="15" customHeight="1">
      <c r="F244" t="n">
        <v>0.188454657917361</v>
      </c>
      <c r="G244" t="n">
        <v>0.1308879608425516</v>
      </c>
      <c r="J244" t="n">
        <v>0.08706696660247776</v>
      </c>
      <c r="K244" t="n">
        <v>0.1305321803478999</v>
      </c>
      <c r="L244" t="n">
        <v>0.1280153210506653</v>
      </c>
      <c r="M244" t="n">
        <v>0.1304971198187825</v>
      </c>
      <c r="N244" t="n">
        <v>0.1667564331280491</v>
      </c>
      <c r="O244" t="n">
        <v>0.1305161266328625</v>
      </c>
    </row>
    <row r="245" ht="15" customHeight="1">
      <c r="F245" t="n">
        <v>0.1895763358880901</v>
      </c>
      <c r="G245" t="n">
        <v>0.1316191785008898</v>
      </c>
      <c r="J245" t="n">
        <v>0.08758284938745226</v>
      </c>
      <c r="K245" t="n">
        <v>0.1312614104057094</v>
      </c>
      <c r="L245" t="n">
        <v>0.1293137638436859</v>
      </c>
      <c r="M245" t="n">
        <v>0.1312261540077143</v>
      </c>
      <c r="N245" t="n">
        <v>0.1693365061636568</v>
      </c>
      <c r="O245" t="n">
        <v>0.1312452670051131</v>
      </c>
    </row>
    <row r="246" ht="15" customHeight="1">
      <c r="F246" t="n">
        <v>0.1937324899522461</v>
      </c>
      <c r="G246" t="n">
        <v>0.1323503961592281</v>
      </c>
      <c r="J246" t="n">
        <v>0.08872382602106574</v>
      </c>
      <c r="K246" t="n">
        <v>0.1319906404635189</v>
      </c>
      <c r="L246" t="n">
        <v>0.1308521381103507</v>
      </c>
      <c r="M246" t="n">
        <v>0.131955188196646</v>
      </c>
      <c r="N246" t="n">
        <v>0.1714713920868632</v>
      </c>
      <c r="O246" t="n">
        <v>0.1319744073773637</v>
      </c>
    </row>
    <row r="247" ht="15" customHeight="1">
      <c r="F247" t="n">
        <v>0.1899669085390103</v>
      </c>
      <c r="G247" t="n">
        <v>0.1330816138175664</v>
      </c>
      <c r="J247" t="n">
        <v>0.08952181848933607</v>
      </c>
      <c r="K247" t="n">
        <v>0.1327198705213284</v>
      </c>
      <c r="L247" t="n">
        <v>0.1313808072696688</v>
      </c>
      <c r="M247" t="n">
        <v>0.1326842223855778</v>
      </c>
      <c r="N247" t="n">
        <v>0.1728294447587191</v>
      </c>
      <c r="O247" t="n">
        <v>0.1327035477496143</v>
      </c>
    </row>
    <row r="248" ht="15" customHeight="1">
      <c r="F248" t="n">
        <v>0.2023140074466615</v>
      </c>
      <c r="G248" t="n">
        <v>0.1338128314759046</v>
      </c>
      <c r="J248" t="n">
        <v>0.09120176775362385</v>
      </c>
      <c r="K248" t="n">
        <v>0.1334491005791379</v>
      </c>
      <c r="L248" t="n">
        <v>0.1337400380435255</v>
      </c>
      <c r="M248" t="n">
        <v>0.1334132565745095</v>
      </c>
      <c r="N248" t="n">
        <v>0.1750670002108794</v>
      </c>
      <c r="O248" t="n">
        <v>0.133432688121865</v>
      </c>
    </row>
    <row r="249" ht="15" customHeight="1">
      <c r="F249" t="n">
        <v>0.2127689110581666</v>
      </c>
      <c r="G249" t="n">
        <v>0.1345440491342429</v>
      </c>
      <c r="J249" t="n">
        <v>0.09166012743163354</v>
      </c>
      <c r="K249" t="n">
        <v>0.1341783306369474</v>
      </c>
      <c r="L249" t="n">
        <v>0.1343241794028427</v>
      </c>
      <c r="M249" t="n">
        <v>0.1341422907634413</v>
      </c>
      <c r="N249" t="n">
        <v>0.1786762793290005</v>
      </c>
      <c r="O249" t="n">
        <v>0.1341618284941156</v>
      </c>
    </row>
    <row r="250" ht="15" customHeight="1">
      <c r="F250" t="n">
        <v>0.2113267437564924</v>
      </c>
      <c r="G250" t="n">
        <v>0.1352752667925812</v>
      </c>
      <c r="J250" t="n">
        <v>0.09249335114106946</v>
      </c>
      <c r="K250" t="n">
        <v>0.1349075606947569</v>
      </c>
      <c r="L250" t="n">
        <v>0.1372275803185426</v>
      </c>
      <c r="M250" t="n">
        <v>0.134871324952373</v>
      </c>
      <c r="N250" t="n">
        <v>0.1800495029987387</v>
      </c>
      <c r="O250" t="n">
        <v>0.1348909688663662</v>
      </c>
    </row>
    <row r="251" ht="15" customHeight="1">
      <c r="F251" t="n">
        <v>0.1959826299246058</v>
      </c>
      <c r="G251" t="n">
        <v>0.1360064844509195</v>
      </c>
      <c r="J251" t="n">
        <v>0.09399789249963608</v>
      </c>
      <c r="K251" t="n">
        <v>0.1356367907525663</v>
      </c>
      <c r="L251" t="n">
        <v>0.1375445897615471</v>
      </c>
      <c r="M251" t="n">
        <v>0.1356003591413048</v>
      </c>
      <c r="N251" t="n">
        <v>0.18377889210575</v>
      </c>
      <c r="O251" t="n">
        <v>0.1356201092386169</v>
      </c>
    </row>
    <row r="252" ht="15" customHeight="1">
      <c r="F252" t="n">
        <v>0.1987316939454738</v>
      </c>
      <c r="G252" t="n">
        <v>0.1367377021092578</v>
      </c>
      <c r="J252" t="n">
        <v>0.09537020512503772</v>
      </c>
      <c r="K252" t="n">
        <v>0.1363660208103759</v>
      </c>
      <c r="L252" t="n">
        <v>0.1409695567027783</v>
      </c>
      <c r="M252" t="n">
        <v>0.1363293933302365</v>
      </c>
      <c r="N252" t="n">
        <v>0.1866566675356908</v>
      </c>
      <c r="O252" t="n">
        <v>0.1363492496108675</v>
      </c>
    </row>
    <row r="253" ht="15" customHeight="1">
      <c r="F253" t="n">
        <v>0.212569060202063</v>
      </c>
      <c r="G253" t="n">
        <v>0.137468919767596</v>
      </c>
      <c r="J253" t="n">
        <v>0.09640674263497881</v>
      </c>
      <c r="K253" t="n">
        <v>0.1370952508681854</v>
      </c>
      <c r="L253" t="n">
        <v>0.1432968301131583</v>
      </c>
      <c r="M253" t="n">
        <v>0.1370584275191682</v>
      </c>
      <c r="N253" t="n">
        <v>0.1885750501742172</v>
      </c>
      <c r="O253" t="n">
        <v>0.1370783899831181</v>
      </c>
    </row>
    <row r="254" ht="15" customHeight="1">
      <c r="F254" t="n">
        <v>0.2184898530773406</v>
      </c>
      <c r="G254" t="n">
        <v>0.1382001374259343</v>
      </c>
      <c r="J254" t="n">
        <v>0.09760395864716376</v>
      </c>
      <c r="K254" t="n">
        <v>0.1378244809259948</v>
      </c>
      <c r="L254" t="n">
        <v>0.1447207589636091</v>
      </c>
      <c r="M254" t="n">
        <v>0.1377874617081</v>
      </c>
      <c r="N254" t="n">
        <v>0.1915262609069853</v>
      </c>
      <c r="O254" t="n">
        <v>0.1378075303553687</v>
      </c>
    </row>
    <row r="255" ht="15" customHeight="1">
      <c r="F255" t="n">
        <v>0.2244891969542732</v>
      </c>
      <c r="G255" t="n">
        <v>0.1389313550842726</v>
      </c>
      <c r="J255" t="n">
        <v>0.1000583067792969</v>
      </c>
      <c r="K255" t="n">
        <v>0.1385537109838043</v>
      </c>
      <c r="L255" t="n">
        <v>0.1469356922250529</v>
      </c>
      <c r="M255" t="n">
        <v>0.1385164958970317</v>
      </c>
      <c r="N255" t="n">
        <v>0.1954025206196517</v>
      </c>
      <c r="O255" t="n">
        <v>0.1385366707276194</v>
      </c>
    </row>
    <row r="256" ht="15" customHeight="1">
      <c r="F256" t="n">
        <v>0.218562216215828</v>
      </c>
      <c r="G256" t="n">
        <v>0.1396625727426109</v>
      </c>
      <c r="J256" t="n">
        <v>0.1008662406490827</v>
      </c>
      <c r="K256" t="n">
        <v>0.1392829410416138</v>
      </c>
      <c r="L256" t="n">
        <v>0.1490359788684116</v>
      </c>
      <c r="M256" t="n">
        <v>0.1392455300859635</v>
      </c>
      <c r="N256" t="n">
        <v>0.1971960501978722</v>
      </c>
      <c r="O256" t="n">
        <v>0.13926581109987</v>
      </c>
    </row>
    <row r="257" ht="15" customHeight="1">
      <c r="F257" t="n">
        <v>0.2227040352449716</v>
      </c>
      <c r="G257" t="n">
        <v>0.1403937904009492</v>
      </c>
      <c r="J257" t="n">
        <v>0.1024242138742255</v>
      </c>
      <c r="K257" t="n">
        <v>0.1400121710994233</v>
      </c>
      <c r="L257" t="n">
        <v>0.1525159678646072</v>
      </c>
      <c r="M257" t="n">
        <v>0.1399745642748952</v>
      </c>
      <c r="N257" t="n">
        <v>0.2003990705273033</v>
      </c>
      <c r="O257" t="n">
        <v>0.1399949514721206</v>
      </c>
    </row>
    <row r="258" ht="15" customHeight="1">
      <c r="F258" t="n">
        <v>0.2229097784246709</v>
      </c>
      <c r="G258" t="n">
        <v>0.1411250080592874</v>
      </c>
      <c r="J258" t="n">
        <v>0.1038286800724296</v>
      </c>
      <c r="K258" t="n">
        <v>0.1407414011572328</v>
      </c>
      <c r="L258" t="n">
        <v>0.1553700081845618</v>
      </c>
      <c r="M258" t="n">
        <v>0.140703598463827</v>
      </c>
      <c r="N258" t="n">
        <v>0.205003802493601</v>
      </c>
      <c r="O258" t="n">
        <v>0.1407240918443713</v>
      </c>
    </row>
    <row r="259" ht="15" customHeight="1">
      <c r="F259" t="n">
        <v>0.225174570137893</v>
      </c>
      <c r="G259" t="n">
        <v>0.1418562257176257</v>
      </c>
      <c r="J259" t="n">
        <v>0.1058760928613996</v>
      </c>
      <c r="K259" t="n">
        <v>0.1414706312150423</v>
      </c>
      <c r="L259" t="n">
        <v>0.1569924487991974</v>
      </c>
      <c r="M259" t="n">
        <v>0.1414326326527587</v>
      </c>
      <c r="N259" t="n">
        <v>0.2083024669824217</v>
      </c>
      <c r="O259" t="n">
        <v>0.1414532322166219</v>
      </c>
    </row>
    <row r="260" ht="15" customHeight="1">
      <c r="F260" t="n">
        <v>0.2154935347676045</v>
      </c>
      <c r="G260" t="n">
        <v>0.142587443375964</v>
      </c>
      <c r="J260" t="n">
        <v>0.1078629058588397</v>
      </c>
      <c r="K260" t="n">
        <v>0.1421998612728518</v>
      </c>
      <c r="L260" t="n">
        <v>0.1604776386794363</v>
      </c>
      <c r="M260" t="n">
        <v>0.1421616668416905</v>
      </c>
      <c r="N260" t="n">
        <v>0.2126872848794216</v>
      </c>
      <c r="O260" t="n">
        <v>0.1421823725888725</v>
      </c>
    </row>
    <row r="261" ht="15" customHeight="1">
      <c r="F261" t="n">
        <v>0.2228617966967727</v>
      </c>
      <c r="G261" t="n">
        <v>0.1433186610343023</v>
      </c>
      <c r="J261" t="n">
        <v>0.1093855726824544</v>
      </c>
      <c r="K261" t="n">
        <v>0.1429290913306613</v>
      </c>
      <c r="L261" t="n">
        <v>0.1623199267962001</v>
      </c>
      <c r="M261" t="n">
        <v>0.1428907010306222</v>
      </c>
      <c r="N261" t="n">
        <v>0.2148504770702567</v>
      </c>
      <c r="O261" t="n">
        <v>0.1429115129611231</v>
      </c>
    </row>
    <row r="262" ht="15" customHeight="1">
      <c r="F262" t="n">
        <v>0.2282744803083639</v>
      </c>
      <c r="G262" t="n">
        <v>0.1440498786926405</v>
      </c>
      <c r="J262" t="n">
        <v>0.1107405469499481</v>
      </c>
      <c r="K262" t="n">
        <v>0.1436583213884708</v>
      </c>
      <c r="L262" t="n">
        <v>0.1652136621204112</v>
      </c>
      <c r="M262" t="n">
        <v>0.143619735219554</v>
      </c>
      <c r="N262" t="n">
        <v>0.2185842644405835</v>
      </c>
      <c r="O262" t="n">
        <v>0.1436406533333738</v>
      </c>
    </row>
    <row r="263" ht="15" customHeight="1">
      <c r="F263" t="n">
        <v>0.2457267099853453</v>
      </c>
      <c r="G263" t="n">
        <v>0.1447810963509788</v>
      </c>
      <c r="J263" t="n">
        <v>0.1133242822790251</v>
      </c>
      <c r="K263" t="n">
        <v>0.1443875514462803</v>
      </c>
      <c r="L263" t="n">
        <v>0.1690531936229915</v>
      </c>
      <c r="M263" t="n">
        <v>0.1443487694084857</v>
      </c>
      <c r="N263" t="n">
        <v>0.224780867876058</v>
      </c>
      <c r="O263" t="n">
        <v>0.1443697937056244</v>
      </c>
    </row>
    <row r="264" ht="15" customHeight="1">
      <c r="F264" t="n">
        <v>0.2232136101106839</v>
      </c>
      <c r="G264" t="n">
        <v>0.1455123140093171</v>
      </c>
      <c r="J264" t="n">
        <v>0.1150332322873898</v>
      </c>
      <c r="K264" t="n">
        <v>0.1451167815040898</v>
      </c>
      <c r="L264" t="n">
        <v>0.1719328702748633</v>
      </c>
      <c r="M264" t="n">
        <v>0.1450778035974175</v>
      </c>
      <c r="N264" t="n">
        <v>0.2287325082623365</v>
      </c>
      <c r="O264" t="n">
        <v>0.145098934077875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2023-07-12T18:18:38Z</dcterms:modified>
  <cp:lastModifiedBy>MSI GP66</cp:lastModifiedBy>
</cp:coreProperties>
</file>