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13-63/311 от 05-09-2023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1.012317091195743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0.3830610017382954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0.09869697850114971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0.5870216746544428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0.7909823475705902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0.09869697850114971</v>
      </c>
      <c r="K50" s="144" t="n">
        <v>0.1579151656018395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0.2565927367812417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0.1065927367812417</v>
      </c>
      <c r="B65" t="n">
        <v>0.002500300287057647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0.05921818710068984</v>
      </c>
      <c r="G66" s="171" t="n">
        <v>0.0008334334290192158</v>
      </c>
      <c r="H66" s="171" t="n"/>
      <c r="J66" s="170" t="n">
        <v>0.06144280102797689</v>
      </c>
      <c r="K66" s="171" t="n">
        <v>0.0007344088829817225</v>
      </c>
      <c r="L66" s="172" t="n">
        <v>0.1021783193217831</v>
      </c>
      <c r="M66" s="170" t="n">
        <v>0.0007338278080130895</v>
      </c>
      <c r="N66" s="171" t="n">
        <v>0.1511607566881769</v>
      </c>
      <c r="O66" s="172" t="n">
        <v>0.0007332299880941863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0.07083920590160124</v>
      </c>
      <c r="G67" s="171" t="n">
        <v>0.001467584951917718</v>
      </c>
      <c r="H67" s="171" t="n"/>
      <c r="J67" s="170" t="n">
        <v>0.09000000000000002</v>
      </c>
      <c r="K67" s="171" t="n">
        <v>0.001266654929577465</v>
      </c>
      <c r="L67" s="172" t="n">
        <v>0.15</v>
      </c>
      <c r="M67" s="170" t="n">
        <v>0.001347505244231346</v>
      </c>
      <c r="N67" s="171" t="n">
        <v>0.21</v>
      </c>
      <c r="O67" s="172" t="n">
        <v>0.001305829824306664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0.1065927367812417</v>
      </c>
      <c r="G68" s="171" t="n">
        <v>0.002500300287057647</v>
      </c>
      <c r="H68" s="171" t="n"/>
      <c r="J68" s="170" t="n">
        <v>0.1084415780841079</v>
      </c>
      <c r="K68" s="171" t="n">
        <v>0.002203226648945168</v>
      </c>
      <c r="L68" s="172" t="n">
        <v>0.1685108373272214</v>
      </c>
      <c r="M68" s="170" t="n">
        <v>0.002522991522313845</v>
      </c>
      <c r="N68" s="171" t="n">
        <v>0.2204911737852951</v>
      </c>
      <c r="O68" s="172" t="n">
        <v>0.002285110720041447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0.1097911396197845</v>
      </c>
      <c r="G69" s="171" t="n">
        <v>0.002935169903835436</v>
      </c>
      <c r="H69" s="171" t="n"/>
      <c r="J69" s="170" t="n">
        <v>0.1165305008691477</v>
      </c>
      <c r="K69" s="171" t="n">
        <v>0.00273340617355624</v>
      </c>
      <c r="L69" s="172" t="n">
        <v>0.1692965329313664</v>
      </c>
      <c r="M69" s="170" t="n">
        <v>0.002935311232052358</v>
      </c>
      <c r="N69" s="171" t="n">
        <v>0.2226570337891052</v>
      </c>
      <c r="O69" s="172" t="n">
        <v>0.002932919952376745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0.0008334334290192158</v>
      </c>
      <c r="B70" t="n">
        <v>0.05921818710068984</v>
      </c>
      <c r="F70" s="170" t="n">
        <v>0.107051718119697</v>
      </c>
      <c r="G70" s="171" t="n">
        <v>0.003668962379794295</v>
      </c>
      <c r="H70" s="171" t="n"/>
      <c r="J70" s="170" t="n">
        <v>0.1228637226722544</v>
      </c>
      <c r="K70" s="171" t="n">
        <v>0.003672044414908612</v>
      </c>
      <c r="L70" s="172" t="n">
        <v>0.175777706952307</v>
      </c>
      <c r="M70" s="170" t="n">
        <v>0.003669139040065448</v>
      </c>
      <c r="N70" s="171" t="n">
        <v>0.23061642816672</v>
      </c>
      <c r="O70" s="172" t="n">
        <v>0.003666149940470932</v>
      </c>
    </row>
    <row r="71">
      <c r="F71" s="170" t="n">
        <v>0.1191431372863844</v>
      </c>
      <c r="G71" s="171" t="n">
        <v>0.004402754855753154</v>
      </c>
      <c r="H71" s="171" t="n"/>
      <c r="J71" s="170" t="n">
        <v>0.1275781798952462</v>
      </c>
      <c r="K71" s="171" t="n">
        <v>0.004406453297890335</v>
      </c>
      <c r="L71" s="172" t="n">
        <v>0.1846568545253742</v>
      </c>
      <c r="M71" s="170" t="n">
        <v>0.004402966848078537</v>
      </c>
      <c r="N71" s="171" t="n">
        <v>0.2387171997097237</v>
      </c>
      <c r="O71" s="172" t="n">
        <v>0.004399379928565118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0.1170678007802922</v>
      </c>
      <c r="G72" s="171" t="n">
        <v>0.005136547331712013</v>
      </c>
      <c r="H72" s="171" t="n"/>
      <c r="J72" s="170" t="n">
        <v>0.1319586079672024</v>
      </c>
      <c r="K72" s="171" t="n">
        <v>0.005140862180872057</v>
      </c>
      <c r="L72" s="172" t="n">
        <v>0.1882321501094728</v>
      </c>
      <c r="M72" s="170" t="n">
        <v>0.005136794656091627</v>
      </c>
      <c r="N72" s="171" t="n">
        <v>0.2441511051897894</v>
      </c>
      <c r="O72" s="172" t="n">
        <v>0.005132609916659304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0.1268281122618661</v>
      </c>
      <c r="G73" s="171" t="n">
        <v>0.005870339807670872</v>
      </c>
      <c r="H73" s="171" t="n"/>
      <c r="J73" s="170" t="n">
        <v>0.1368058761753093</v>
      </c>
      <c r="K73" s="171" t="n">
        <v>0.00587527106385378</v>
      </c>
      <c r="L73" s="172" t="n">
        <v>0.1952017681635078</v>
      </c>
      <c r="M73" s="170" t="n">
        <v>0.005870622464104716</v>
      </c>
      <c r="N73" s="171" t="n">
        <v>0.2496099013785907</v>
      </c>
      <c r="O73" s="172" t="n">
        <v>0.00586583990475349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0.1254264753915514</v>
      </c>
      <c r="G74" s="171" t="n">
        <v>0.006604132283629732</v>
      </c>
      <c r="H74" s="171" t="n"/>
      <c r="J74" s="170" t="n">
        <v>0.141920853806753</v>
      </c>
      <c r="K74" s="171" t="n">
        <v>0.006609679946835503</v>
      </c>
      <c r="L74" s="172" t="n">
        <v>0.2030638831463843</v>
      </c>
      <c r="M74" s="170" t="n">
        <v>0.006604450272117806</v>
      </c>
      <c r="N74" s="171" t="n">
        <v>0.2546853450478008</v>
      </c>
      <c r="O74" s="172" t="n">
        <v>0.006599069892847677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0.1348652938297938</v>
      </c>
      <c r="G75" s="171" t="n">
        <v>0.007337924759588591</v>
      </c>
      <c r="H75" s="171" t="n"/>
      <c r="J75" s="170" t="n">
        <v>0.1474044101487199</v>
      </c>
      <c r="K75" s="171" t="n">
        <v>0.007344088829817225</v>
      </c>
      <c r="L75" s="172" t="n">
        <v>0.2066166695170072</v>
      </c>
      <c r="M75" s="170" t="n">
        <v>0.007338278080130895</v>
      </c>
      <c r="N75" s="171" t="n">
        <v>0.2609691929690932</v>
      </c>
      <c r="O75" s="172" t="n">
        <v>0.007332299880941863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0.1261469712370387</v>
      </c>
      <c r="G76" s="171" t="n">
        <v>0.00807171723554745</v>
      </c>
      <c r="H76" s="171" t="n"/>
      <c r="J76" s="170" t="n">
        <v>0.1510574144883958</v>
      </c>
      <c r="K76" s="171" t="n">
        <v>0.008078497712798947</v>
      </c>
      <c r="L76" s="172" t="n">
        <v>0.2131583017342816</v>
      </c>
      <c r="M76" s="170" t="n">
        <v>0.008072105888143985</v>
      </c>
      <c r="N76" s="171" t="n">
        <v>0.271453201914141</v>
      </c>
      <c r="O76" s="172" t="n">
        <v>0.008065529869036048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0.1272739112737316</v>
      </c>
      <c r="G77" t="n">
        <v>0.008805509711506308</v>
      </c>
      <c r="J77" t="n">
        <v>0.1548807361129672</v>
      </c>
      <c r="K77" t="n">
        <v>0.00881290659578067</v>
      </c>
      <c r="L77" t="n">
        <v>0.2196869542571123</v>
      </c>
      <c r="M77" t="n">
        <v>0.008805933696157075</v>
      </c>
      <c r="N77" t="n">
        <v>0.2746291286546177</v>
      </c>
      <c r="O77" t="n">
        <v>0.008798759857130236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0.144248517600318</v>
      </c>
      <c r="G78" t="n">
        <v>0.009539302187465168</v>
      </c>
      <c r="J78" t="n">
        <v>0.1600752443096202</v>
      </c>
      <c r="K78" t="n">
        <v>0.009547315478762393</v>
      </c>
      <c r="L78" t="n">
        <v>0.2238008015444045</v>
      </c>
      <c r="M78" t="n">
        <v>0.009539761504170165</v>
      </c>
      <c r="N78" t="n">
        <v>0.2823887299621967</v>
      </c>
      <c r="O78" t="n">
        <v>0.009531989845224423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0.1530731938772434</v>
      </c>
      <c r="G79" t="n">
        <v>0.01027309466342403</v>
      </c>
      <c r="J79" t="n">
        <v>0.162641808365541</v>
      </c>
      <c r="K79" t="n">
        <v>0.01028172436174411</v>
      </c>
      <c r="L79" t="n">
        <v>0.2288980180550632</v>
      </c>
      <c r="M79" t="n">
        <v>0.01027358931218325</v>
      </c>
      <c r="N79" t="n">
        <v>0.2883237626085512</v>
      </c>
      <c r="O79" t="n">
        <v>0.01026521983331861</v>
      </c>
    </row>
    <row r="80" ht="15" customHeight="1">
      <c r="A80" s="151" t="inlineStr">
        <is>
          <t>Касательная линия E50</t>
        </is>
      </c>
      <c r="F80" t="n">
        <v>0.1407503437649535</v>
      </c>
      <c r="G80" t="n">
        <v>0.01100688713938289</v>
      </c>
      <c r="J80" t="n">
        <v>0.1672812975679158</v>
      </c>
      <c r="K80" t="n">
        <v>0.01101613324472584</v>
      </c>
      <c r="L80" t="n">
        <v>0.2353767782479934</v>
      </c>
      <c r="M80" t="n">
        <v>0.01100741712019634</v>
      </c>
      <c r="N80" t="n">
        <v>0.2964259833653545</v>
      </c>
      <c r="O80" t="n">
        <v>0.0109984498214128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0.1582823709238935</v>
      </c>
      <c r="G81" t="n">
        <v>0.01174067961534174</v>
      </c>
      <c r="J81" t="n">
        <v>0.1716945812039306</v>
      </c>
      <c r="K81" t="n">
        <v>0.01175054212770756</v>
      </c>
      <c r="L81" t="n">
        <v>0.2415352565820999</v>
      </c>
      <c r="M81" t="n">
        <v>0.01174124492820943</v>
      </c>
      <c r="N81" t="n">
        <v>0.3010871490042804</v>
      </c>
      <c r="O81" t="n">
        <v>0.01173167980950698</v>
      </c>
    </row>
    <row r="82" ht="15" customHeight="1">
      <c r="A82" s="173">
        <f>B82/(B76/A76)</f>
        <v/>
      </c>
      <c r="B82" s="173">
        <f>B79+(B86-B79)*0.8</f>
        <v/>
      </c>
      <c r="F82" t="n">
        <v>0.1476716790145092</v>
      </c>
      <c r="G82" t="n">
        <v>0.0124744720913006</v>
      </c>
      <c r="J82" t="n">
        <v>0.1755825285607717</v>
      </c>
      <c r="K82" t="n">
        <v>0.01248495101068928</v>
      </c>
      <c r="L82" t="n">
        <v>0.2479716275162879</v>
      </c>
      <c r="M82" t="n">
        <v>0.01247507273622252</v>
      </c>
      <c r="N82" t="n">
        <v>0.3087990162970017</v>
      </c>
      <c r="O82" t="n">
        <v>0.01246490979760117</v>
      </c>
    </row>
    <row r="83" ht="15" customHeight="1">
      <c r="A83" s="151" t="inlineStr">
        <is>
          <t>Горизонтальная линия qкр</t>
        </is>
      </c>
      <c r="F83" t="n">
        <v>0.1559206716972459</v>
      </c>
      <c r="G83" t="n">
        <v>0.01320826456725946</v>
      </c>
      <c r="J83" t="n">
        <v>0.1785460089256255</v>
      </c>
      <c r="K83" t="n">
        <v>0.01321935989367101</v>
      </c>
      <c r="L83" t="n">
        <v>0.2511840655094624</v>
      </c>
      <c r="M83" t="n">
        <v>0.01320890054423561</v>
      </c>
      <c r="N83" t="n">
        <v>0.3163533420151919</v>
      </c>
      <c r="O83" t="n">
        <v>0.01319813978569535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0.1670317526325492</v>
      </c>
      <c r="G84" t="n">
        <v>0.01394205704321832</v>
      </c>
      <c r="J84" t="n">
        <v>0.1825858915856779</v>
      </c>
      <c r="K84" t="n">
        <v>0.01395376877665273</v>
      </c>
      <c r="L84" t="n">
        <v>0.2554707450205282</v>
      </c>
      <c r="M84" t="n">
        <v>0.0139427283522487</v>
      </c>
      <c r="N84" t="n">
        <v>0.3228418829305244</v>
      </c>
      <c r="O84" t="n">
        <v>0.01393136977378954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0.1590073254808645</v>
      </c>
      <c r="G85" t="n">
        <v>0.01467584951917718</v>
      </c>
      <c r="J85" t="n">
        <v>0.1855030458281152</v>
      </c>
      <c r="K85" t="n">
        <v>0.01468817765963445</v>
      </c>
      <c r="L85" t="n">
        <v>0.2605298405083905</v>
      </c>
      <c r="M85" t="n">
        <v>0.01467655616026179</v>
      </c>
      <c r="N85" t="n">
        <v>0.3296563958146728</v>
      </c>
      <c r="O85" t="n">
        <v>0.01466459976188373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0.1718497939026377</v>
      </c>
      <c r="G86" t="n">
        <v>0.01540964199513604</v>
      </c>
      <c r="J86" t="n">
        <v>0.1872983409401236</v>
      </c>
      <c r="K86" t="n">
        <v>0.01542258654261617</v>
      </c>
      <c r="L86" t="n">
        <v>0.2642595264319543</v>
      </c>
      <c r="M86" t="n">
        <v>0.01541038396827488</v>
      </c>
      <c r="N86" t="n">
        <v>0.33428863743931</v>
      </c>
      <c r="O86" t="n">
        <v>0.01539782974997791</v>
      </c>
    </row>
    <row r="87" ht="15" customHeight="1">
      <c r="A87" s="151" t="inlineStr">
        <is>
          <t>Вертикальная линия q</t>
        </is>
      </c>
      <c r="F87" t="n">
        <v>0.1745615615583137</v>
      </c>
      <c r="G87" t="n">
        <v>0.0161434344710949</v>
      </c>
      <c r="J87" t="n">
        <v>0.1912726462088892</v>
      </c>
      <c r="K87" t="n">
        <v>0.01615699542559789</v>
      </c>
      <c r="L87" t="n">
        <v>0.2712579772501246</v>
      </c>
      <c r="M87" t="n">
        <v>0.01614421177628797</v>
      </c>
      <c r="N87" t="n">
        <v>0.3404303645761096</v>
      </c>
      <c r="O87" t="n">
        <v>0.0161310597380721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0.1711450321083385</v>
      </c>
      <c r="G88" t="n">
        <v>0.01687722694705376</v>
      </c>
      <c r="J88" t="n">
        <v>0.1941268309215983</v>
      </c>
      <c r="K88" t="n">
        <v>0.01689140430857962</v>
      </c>
      <c r="L88" t="n">
        <v>0.2739233674218061</v>
      </c>
      <c r="M88" t="n">
        <v>0.01687803958430106</v>
      </c>
      <c r="N88" t="n">
        <v>0.345973333996745</v>
      </c>
      <c r="O88" t="n">
        <v>0.01686428972616628</v>
      </c>
    </row>
    <row r="89" ht="15" customHeight="1">
      <c r="A89" s="172">
        <f>A86</f>
        <v/>
      </c>
      <c r="B89" s="172">
        <f>B86</f>
        <v/>
      </c>
      <c r="F89" t="n">
        <v>0.1816026092131573</v>
      </c>
      <c r="G89" t="n">
        <v>0.01761101942301262</v>
      </c>
      <c r="J89" t="n">
        <v>0.197061764365437</v>
      </c>
      <c r="K89" t="n">
        <v>0.01762581319156134</v>
      </c>
      <c r="L89" t="n">
        <v>0.2783538714059041</v>
      </c>
      <c r="M89" t="n">
        <v>0.01761186739231415</v>
      </c>
      <c r="N89" t="n">
        <v>0.3508093024728894</v>
      </c>
      <c r="O89" t="n">
        <v>0.01759751971426047</v>
      </c>
    </row>
    <row r="90" ht="15" customHeight="1">
      <c r="F90" t="n">
        <v>0.1709366965332159</v>
      </c>
      <c r="G90" t="n">
        <v>0.01834481189897148</v>
      </c>
      <c r="J90" t="n">
        <v>0.2006783158275915</v>
      </c>
      <c r="K90" t="n">
        <v>0.01836022207454307</v>
      </c>
      <c r="L90" t="n">
        <v>0.2815476636613237</v>
      </c>
      <c r="M90" t="n">
        <v>0.01834569520032724</v>
      </c>
      <c r="N90" t="n">
        <v>0.3571300267762162</v>
      </c>
      <c r="O90" t="n">
        <v>0.01833074970235466</v>
      </c>
    </row>
    <row r="91" ht="15" customHeight="1">
      <c r="F91" t="n">
        <v>0.1901496977289596</v>
      </c>
      <c r="G91" t="n">
        <v>0.01907860437493034</v>
      </c>
      <c r="J91" t="n">
        <v>0.202177354595248</v>
      </c>
      <c r="K91" t="n">
        <v>0.01909463095752479</v>
      </c>
      <c r="L91" t="n">
        <v>0.2854029186469695</v>
      </c>
      <c r="M91" t="n">
        <v>0.01907952300834033</v>
      </c>
      <c r="N91" t="n">
        <v>0.3622272636783987</v>
      </c>
      <c r="O91" t="n">
        <v>0.01906397969044885</v>
      </c>
    </row>
    <row r="92" ht="15" customHeight="1">
      <c r="F92" t="n">
        <v>0.1792440164608339</v>
      </c>
      <c r="G92" t="n">
        <v>0.01981239685088919</v>
      </c>
      <c r="J92" t="n">
        <v>0.2041597499555927</v>
      </c>
      <c r="K92" t="n">
        <v>0.01982903984050651</v>
      </c>
      <c r="L92" t="n">
        <v>0.289817810821747</v>
      </c>
      <c r="M92" t="n">
        <v>0.01981335081635342</v>
      </c>
      <c r="N92" t="n">
        <v>0.3670927699511104</v>
      </c>
      <c r="O92" t="n">
        <v>0.01979720967854303</v>
      </c>
    </row>
    <row r="93" ht="15" customHeight="1">
      <c r="F93" t="n">
        <v>0.1732220563892844</v>
      </c>
      <c r="G93" t="n">
        <v>0.02054618932684805</v>
      </c>
      <c r="J93" t="n">
        <v>0.2079263711958118</v>
      </c>
      <c r="K93" t="n">
        <v>0.02056344872348823</v>
      </c>
      <c r="L93" t="n">
        <v>0.2949905146445607</v>
      </c>
      <c r="M93" t="n">
        <v>0.02054717862436651</v>
      </c>
      <c r="N93" t="n">
        <v>0.3720183023660244</v>
      </c>
      <c r="O93" t="n">
        <v>0.02053043966663722</v>
      </c>
    </row>
    <row r="94" ht="15" customHeight="1">
      <c r="F94" t="n">
        <v>0.1780862211747566</v>
      </c>
      <c r="G94" t="n">
        <v>0.02127998180280691</v>
      </c>
      <c r="J94" t="n">
        <v>0.2096780876030914</v>
      </c>
      <c r="K94" t="n">
        <v>0.02129785760646995</v>
      </c>
      <c r="L94" t="n">
        <v>0.298419204574316</v>
      </c>
      <c r="M94" t="n">
        <v>0.0212810064323796</v>
      </c>
      <c r="N94" t="n">
        <v>0.3766956176948142</v>
      </c>
      <c r="O94" t="n">
        <v>0.0212636696547314</v>
      </c>
    </row>
    <row r="95" ht="15" customHeight="1">
      <c r="F95" t="n">
        <v>0.194838914477696</v>
      </c>
      <c r="G95" t="n">
        <v>0.02201377427876577</v>
      </c>
      <c r="J95" t="n">
        <v>0.2109157684646177</v>
      </c>
      <c r="K95" t="n">
        <v>0.02203226648945168</v>
      </c>
      <c r="L95" t="n">
        <v>0.3006020550699177</v>
      </c>
      <c r="M95" t="n">
        <v>0.02201483424039269</v>
      </c>
      <c r="N95" t="n">
        <v>0.3819164727091532</v>
      </c>
      <c r="O95" t="n">
        <v>0.02199689964282559</v>
      </c>
    </row>
    <row r="96" ht="15" customHeight="1">
      <c r="F96" t="n">
        <v>0.1794825399585481</v>
      </c>
      <c r="G96" t="n">
        <v>0.02274756675472463</v>
      </c>
      <c r="J96" t="n">
        <v>0.2131402830675769</v>
      </c>
      <c r="K96" t="n">
        <v>0.0227666753724334</v>
      </c>
      <c r="L96" t="n">
        <v>0.3048372405902707</v>
      </c>
      <c r="M96" t="n">
        <v>0.02274866204840578</v>
      </c>
      <c r="N96" t="n">
        <v>0.3906726241807146</v>
      </c>
      <c r="O96" t="n">
        <v>0.02273012963091978</v>
      </c>
    </row>
    <row r="97" ht="15" customHeight="1">
      <c r="F97" t="n">
        <v>0.1990195012777584</v>
      </c>
      <c r="G97" t="n">
        <v>0.02348135923068349</v>
      </c>
      <c r="J97" t="n">
        <v>0.2150525006991553</v>
      </c>
      <c r="K97" t="n">
        <v>0.02350108425541512</v>
      </c>
      <c r="L97" t="n">
        <v>0.3082229355942803</v>
      </c>
      <c r="M97" t="n">
        <v>0.02348248985641887</v>
      </c>
      <c r="N97" t="n">
        <v>0.3953558288811718</v>
      </c>
      <c r="O97" t="n">
        <v>0.02346335961901396</v>
      </c>
    </row>
    <row r="98" ht="15" customHeight="1">
      <c r="F98" t="n">
        <v>0.1844522020957723</v>
      </c>
      <c r="G98" t="n">
        <v>0.02421515170664235</v>
      </c>
      <c r="J98" t="n">
        <v>0.217553290646539</v>
      </c>
      <c r="K98" t="n">
        <v>0.02423549313839684</v>
      </c>
      <c r="L98" t="n">
        <v>0.3096573145408512</v>
      </c>
      <c r="M98" t="n">
        <v>0.02421631766443195</v>
      </c>
      <c r="N98" t="n">
        <v>0.3994578435821982</v>
      </c>
      <c r="O98" t="n">
        <v>0.02419658960710815</v>
      </c>
    </row>
    <row r="99" ht="15" customHeight="1">
      <c r="F99" t="n">
        <v>0.1927830460730356</v>
      </c>
      <c r="G99" t="n">
        <v>0.02494894418260121</v>
      </c>
      <c r="J99" t="n">
        <v>0.2188435221969141</v>
      </c>
      <c r="K99" t="n">
        <v>0.02496990202137856</v>
      </c>
      <c r="L99" t="n">
        <v>0.3118385518888886</v>
      </c>
      <c r="M99" t="n">
        <v>0.02495014547244504</v>
      </c>
      <c r="N99" t="n">
        <v>0.4041704250554673</v>
      </c>
      <c r="O99" t="n">
        <v>0.02492981959520233</v>
      </c>
    </row>
    <row r="100" ht="15" customHeight="1">
      <c r="F100" t="n">
        <v>0.1980144368699935</v>
      </c>
      <c r="G100" t="n">
        <v>0.02568273665856007</v>
      </c>
      <c r="J100" t="n">
        <v>0.2218240646374669</v>
      </c>
      <c r="K100" t="n">
        <v>0.02570431090436029</v>
      </c>
      <c r="L100" t="n">
        <v>0.3164648220972973</v>
      </c>
      <c r="M100" t="n">
        <v>0.02568397328045814</v>
      </c>
      <c r="N100" t="n">
        <v>0.4057853300726518</v>
      </c>
      <c r="O100" t="n">
        <v>0.02566304958329652</v>
      </c>
    </row>
    <row r="101" ht="15" customHeight="1">
      <c r="F101" t="n">
        <v>0.1931487781470917</v>
      </c>
      <c r="G101" t="n">
        <v>0.02641652913451893</v>
      </c>
      <c r="J101" t="n">
        <v>0.2218957872553836</v>
      </c>
      <c r="K101" t="n">
        <v>0.02643871978734201</v>
      </c>
      <c r="L101" t="n">
        <v>0.3173342996249825</v>
      </c>
      <c r="M101" t="n">
        <v>0.02641780108847122</v>
      </c>
      <c r="N101" t="n">
        <v>0.4104943154054259</v>
      </c>
      <c r="O101" t="n">
        <v>0.02639627957139071</v>
      </c>
    </row>
    <row r="102" ht="15" customHeight="1">
      <c r="F102" t="n">
        <v>0.1991884735647756</v>
      </c>
      <c r="G102" t="n">
        <v>0.02715032161047778</v>
      </c>
      <c r="J102" t="n">
        <v>0.2244595593378502</v>
      </c>
      <c r="K102" t="n">
        <v>0.02717312867032373</v>
      </c>
      <c r="L102" t="n">
        <v>0.3216451589308492</v>
      </c>
      <c r="M102" t="n">
        <v>0.02715162889648432</v>
      </c>
      <c r="N102" t="n">
        <v>0.4120891378254625</v>
      </c>
      <c r="O102" t="n">
        <v>0.02712950955948489</v>
      </c>
    </row>
    <row r="103" ht="15" customHeight="1">
      <c r="F103" t="n">
        <v>0.1931359267834909</v>
      </c>
      <c r="G103" t="n">
        <v>0.02788411408643664</v>
      </c>
      <c r="J103" t="n">
        <v>0.2245162501720531</v>
      </c>
      <c r="K103" t="n">
        <v>0.02790753755330546</v>
      </c>
      <c r="L103" t="n">
        <v>0.3240955744738024</v>
      </c>
      <c r="M103" t="n">
        <v>0.0278854567044974</v>
      </c>
      <c r="N103" t="n">
        <v>0.4177615541044351</v>
      </c>
      <c r="O103" t="n">
        <v>0.02786273954757908</v>
      </c>
    </row>
    <row r="104" ht="15" customHeight="1">
      <c r="F104" t="n">
        <v>0.2059935414636828</v>
      </c>
      <c r="G104" t="n">
        <v>0.0286179065623955</v>
      </c>
      <c r="J104" t="n">
        <v>0.2259667290451784</v>
      </c>
      <c r="K104" t="n">
        <v>0.02864194643628718</v>
      </c>
      <c r="L104" t="n">
        <v>0.3245837207127469</v>
      </c>
      <c r="M104" t="n">
        <v>0.02861928451251049</v>
      </c>
      <c r="N104" t="n">
        <v>0.4188033210140168</v>
      </c>
      <c r="O104" t="n">
        <v>0.02859596953567327</v>
      </c>
    </row>
    <row r="105" ht="15" customHeight="1">
      <c r="F105" t="n">
        <v>0.2087637212657971</v>
      </c>
      <c r="G105" t="n">
        <v>0.02935169903835436</v>
      </c>
      <c r="J105" t="n">
        <v>0.2280118652444123</v>
      </c>
      <c r="K105" t="n">
        <v>0.0293763553192689</v>
      </c>
      <c r="L105" t="n">
        <v>0.3263077721065879</v>
      </c>
      <c r="M105" t="n">
        <v>0.02935311232052358</v>
      </c>
      <c r="N105" t="n">
        <v>0.4245061953258811</v>
      </c>
      <c r="O105" t="n">
        <v>0.02932919952376745</v>
      </c>
    </row>
    <row r="106" ht="15" customHeight="1">
      <c r="F106" t="n">
        <v>0.2034488698502792</v>
      </c>
      <c r="G106" t="n">
        <v>0.03008549151431322</v>
      </c>
      <c r="J106" t="n">
        <v>0.2291525280569409</v>
      </c>
      <c r="K106" t="n">
        <v>0.03011076420225063</v>
      </c>
      <c r="L106" t="n">
        <v>0.3277659031142304</v>
      </c>
      <c r="M106" t="n">
        <v>0.03008694012853667</v>
      </c>
      <c r="N106" t="n">
        <v>0.4256619338117014</v>
      </c>
      <c r="O106" t="n">
        <v>0.03006242951186164</v>
      </c>
    </row>
    <row r="107" ht="15" customHeight="1">
      <c r="F107" t="n">
        <v>0.2050513908775746</v>
      </c>
      <c r="G107" t="n">
        <v>0.03081928399027208</v>
      </c>
      <c r="J107" t="n">
        <v>0.2277895867699505</v>
      </c>
      <c r="K107" t="n">
        <v>0.03084517308523235</v>
      </c>
      <c r="L107" t="n">
        <v>0.3303562881945791</v>
      </c>
      <c r="M107" t="n">
        <v>0.03082076793654976</v>
      </c>
      <c r="N107" t="n">
        <v>0.427962293243151</v>
      </c>
      <c r="O107" t="n">
        <v>0.03079565949995583</v>
      </c>
    </row>
    <row r="108" ht="15" customHeight="1">
      <c r="F108" t="n">
        <v>0.1965736880081287</v>
      </c>
      <c r="G108" t="n">
        <v>0.03155307646623094</v>
      </c>
      <c r="J108" t="n">
        <v>0.2300239106706272</v>
      </c>
      <c r="K108" t="n">
        <v>0.03157958196821407</v>
      </c>
      <c r="L108" t="n">
        <v>0.3306771018065393</v>
      </c>
      <c r="M108" t="n">
        <v>0.03155459574456285</v>
      </c>
      <c r="N108" t="n">
        <v>0.4301990303919033</v>
      </c>
      <c r="O108" t="n">
        <v>0.03152888948805001</v>
      </c>
    </row>
    <row r="109" ht="15" customHeight="1">
      <c r="F109" t="n">
        <v>0.2060181649023872</v>
      </c>
      <c r="G109" t="n">
        <v>0.0322868689421898</v>
      </c>
      <c r="J109" t="n">
        <v>0.2296563690461573</v>
      </c>
      <c r="K109" t="n">
        <v>0.03231399085119579</v>
      </c>
      <c r="L109" t="n">
        <v>0.330926518409016</v>
      </c>
      <c r="M109" t="n">
        <v>0.03228842355257594</v>
      </c>
      <c r="N109" t="n">
        <v>0.4342639020296315</v>
      </c>
      <c r="O109" t="n">
        <v>0.03226211947614419</v>
      </c>
    </row>
    <row r="110" ht="15" customHeight="1">
      <c r="F110" t="n">
        <v>0.2123872252207956</v>
      </c>
      <c r="G110" t="n">
        <v>0.03302066141814865</v>
      </c>
      <c r="J110" t="n">
        <v>0.2310878311837269</v>
      </c>
      <c r="K110" t="n">
        <v>0.03304839973417752</v>
      </c>
      <c r="L110" t="n">
        <v>0.3318027124609141</v>
      </c>
      <c r="M110" t="n">
        <v>0.03302225136058903</v>
      </c>
      <c r="N110" t="n">
        <v>0.4345486649280091</v>
      </c>
      <c r="O110" t="n">
        <v>0.03299534946423838</v>
      </c>
    </row>
    <row r="111" ht="15" customHeight="1">
      <c r="F111" t="n">
        <v>0.1926832726237992</v>
      </c>
      <c r="G111" t="n">
        <v>0.03375445389410752</v>
      </c>
      <c r="J111" t="n">
        <v>0.2321191663705222</v>
      </c>
      <c r="K111" t="n">
        <v>0.03378280861715924</v>
      </c>
      <c r="L111" t="n">
        <v>0.3346038584211386</v>
      </c>
      <c r="M111" t="n">
        <v>0.03375607916860212</v>
      </c>
      <c r="N111" t="n">
        <v>0.4356450758587093</v>
      </c>
      <c r="O111" t="n">
        <v>0.03372857945233257</v>
      </c>
    </row>
    <row r="112" ht="15" customHeight="1">
      <c r="F112" t="n">
        <v>0.1949087107718438</v>
      </c>
      <c r="G112" t="n">
        <v>0.03448824637006637</v>
      </c>
      <c r="J112" t="n">
        <v>0.2303512438937292</v>
      </c>
      <c r="K112" t="n">
        <v>0.03451721750014096</v>
      </c>
      <c r="L112" t="n">
        <v>0.3360281307485945</v>
      </c>
      <c r="M112" t="n">
        <v>0.03448990697661521</v>
      </c>
      <c r="N112" t="n">
        <v>0.4380448915934058</v>
      </c>
      <c r="O112" t="n">
        <v>0.03446180944042675</v>
      </c>
    </row>
    <row r="113" ht="15" customHeight="1">
      <c r="F113" t="n">
        <v>0.2080659433253746</v>
      </c>
      <c r="G113" t="n">
        <v>0.03522203884602523</v>
      </c>
      <c r="J113" t="n">
        <v>0.2323849330405345</v>
      </c>
      <c r="K113" t="n">
        <v>0.03525162638312268</v>
      </c>
      <c r="L113" t="n">
        <v>0.3348737039021868</v>
      </c>
      <c r="M113" t="n">
        <v>0.0352237347846283</v>
      </c>
      <c r="N113" t="n">
        <v>0.4372398689037713</v>
      </c>
      <c r="O113" t="n">
        <v>0.03519503942852095</v>
      </c>
    </row>
    <row r="114" ht="15" customHeight="1">
      <c r="F114" t="n">
        <v>0.2131854735624834</v>
      </c>
      <c r="G114" t="n">
        <v>0.03595583132198409</v>
      </c>
      <c r="J114" t="n">
        <v>0.2330610017382954</v>
      </c>
      <c r="K114" t="n">
        <v>0.0359860352661044</v>
      </c>
      <c r="L114" t="n">
        <v>0.3370216746544428</v>
      </c>
      <c r="M114" t="n">
        <v>0.03595756259264139</v>
      </c>
      <c r="N114" t="n">
        <v>0.4409823475705902</v>
      </c>
      <c r="O114" t="n">
        <v>0.03592826941661513</v>
      </c>
    </row>
    <row r="115" ht="15" customHeight="1">
      <c r="F115" t="n">
        <v>0.1941853551496769</v>
      </c>
      <c r="G115" t="n">
        <v>0.03668962379794295</v>
      </c>
      <c r="J115" t="n">
        <v>0.2326604823008503</v>
      </c>
      <c r="K115" t="n">
        <v>0.03672044414908613</v>
      </c>
      <c r="L115" t="n">
        <v>0.3337214284183588</v>
      </c>
      <c r="M115" t="n">
        <v>0.03669139040065448</v>
      </c>
      <c r="N115" t="n">
        <v>0.4371823374301815</v>
      </c>
      <c r="O115" t="n">
        <v>0.03666149940470931</v>
      </c>
    </row>
    <row r="116" ht="15" customHeight="1">
      <c r="F116" t="n">
        <v>0.2021274357780986</v>
      </c>
      <c r="G116" t="n">
        <v>0.03742341627390181</v>
      </c>
      <c r="J116" t="n">
        <v>0.2323841699176436</v>
      </c>
      <c r="K116" t="n">
        <v>0.03745485303206784</v>
      </c>
      <c r="L116" t="n">
        <v>0.3363119630067533</v>
      </c>
      <c r="M116" t="n">
        <v>0.03742521820866757</v>
      </c>
      <c r="N116" t="n">
        <v>0.4393454627543069</v>
      </c>
      <c r="O116" t="n">
        <v>0.03739472939280351</v>
      </c>
    </row>
    <row r="117" ht="15" customHeight="1">
      <c r="F117" t="n">
        <v>0.207966955572945</v>
      </c>
      <c r="G117" t="n">
        <v>0.03815720874986067</v>
      </c>
      <c r="J117" t="n">
        <v>0.2318824992224068</v>
      </c>
      <c r="K117" t="n">
        <v>0.03818926191504957</v>
      </c>
      <c r="L117" t="n">
        <v>0.3350095235664533</v>
      </c>
      <c r="M117" t="n">
        <v>0.03815904601668066</v>
      </c>
      <c r="N117" t="n">
        <v>0.4378476542687018</v>
      </c>
      <c r="O117" t="n">
        <v>0.03812795938089769</v>
      </c>
    </row>
    <row r="118" ht="15" customHeight="1">
      <c r="F118" t="n">
        <v>0.1987086999516482</v>
      </c>
      <c r="G118" t="n">
        <v>0.03889100122581953</v>
      </c>
      <c r="J118" t="n">
        <v>0.2323613211968236</v>
      </c>
      <c r="K118" t="n">
        <v>0.03892367079803129</v>
      </c>
      <c r="L118" t="n">
        <v>0.3347231141396606</v>
      </c>
      <c r="M118" t="n">
        <v>0.03889287382469375</v>
      </c>
      <c r="N118" t="n">
        <v>0.4397010745542711</v>
      </c>
      <c r="O118" t="n">
        <v>0.03886118936899188</v>
      </c>
    </row>
    <row r="119" ht="15" customHeight="1">
      <c r="F119" t="n">
        <v>0.2003574543316405</v>
      </c>
      <c r="G119" t="n">
        <v>0.03962479370177838</v>
      </c>
      <c r="J119" t="n">
        <v>0.2302264868225771</v>
      </c>
      <c r="K119" t="n">
        <v>0.03965807968101302</v>
      </c>
      <c r="L119" t="n">
        <v>0.3331617387685761</v>
      </c>
      <c r="M119" t="n">
        <v>0.03962670163270684</v>
      </c>
      <c r="N119" t="n">
        <v>0.4345178861919191</v>
      </c>
      <c r="O119" t="n">
        <v>0.03959441935708606</v>
      </c>
    </row>
    <row r="120" ht="15" customHeight="1">
      <c r="F120" t="n">
        <v>0.198918004130354</v>
      </c>
      <c r="G120" t="n">
        <v>0.04035858617773725</v>
      </c>
      <c r="J120" t="n">
        <v>0.2295838470813511</v>
      </c>
      <c r="K120" t="n">
        <v>0.04039248856399474</v>
      </c>
      <c r="L120" t="n">
        <v>0.3342344014954016</v>
      </c>
      <c r="M120" t="n">
        <v>0.04036052944071993</v>
      </c>
      <c r="N120" t="n">
        <v>0.4339102517625503</v>
      </c>
      <c r="O120" t="n">
        <v>0.04032764934518025</v>
      </c>
    </row>
    <row r="121" ht="15" customHeight="1">
      <c r="F121" t="n">
        <v>0.2093951347652207</v>
      </c>
      <c r="G121" t="n">
        <v>0.0410923786536961</v>
      </c>
      <c r="J121" t="n">
        <v>0.2301392529548289</v>
      </c>
      <c r="K121" t="n">
        <v>0.04112689744697646</v>
      </c>
      <c r="L121" t="n">
        <v>0.3335501063623385</v>
      </c>
      <c r="M121" t="n">
        <v>0.04109435724873302</v>
      </c>
      <c r="N121" t="n">
        <v>0.4336903338470691</v>
      </c>
      <c r="O121" t="n">
        <v>0.04106087933327443</v>
      </c>
    </row>
    <row r="122" ht="15" customHeight="1">
      <c r="F122" t="n">
        <v>0.1907936316536727</v>
      </c>
      <c r="G122" t="n">
        <v>0.04182617112965497</v>
      </c>
      <c r="J122" t="n">
        <v>0.229398555424694</v>
      </c>
      <c r="K122" t="n">
        <v>0.04186130632995819</v>
      </c>
      <c r="L122" t="n">
        <v>0.3323178574115883</v>
      </c>
      <c r="M122" t="n">
        <v>0.0418281850567461</v>
      </c>
      <c r="N122" t="n">
        <v>0.4346702950263801</v>
      </c>
      <c r="O122" t="n">
        <v>0.04179410932136862</v>
      </c>
    </row>
    <row r="123" ht="15" customHeight="1">
      <c r="F123" t="n">
        <v>0.1941182802131424</v>
      </c>
      <c r="G123" t="n">
        <v>0.04255996360561382</v>
      </c>
      <c r="J123" t="n">
        <v>0.2283676054726297</v>
      </c>
      <c r="K123" t="n">
        <v>0.04259571521293991</v>
      </c>
      <c r="L123" t="n">
        <v>0.3302466586853522</v>
      </c>
      <c r="M123" t="n">
        <v>0.04256201286475919</v>
      </c>
      <c r="N123" t="n">
        <v>0.4300622978813877</v>
      </c>
      <c r="O123" t="n">
        <v>0.04252733930946281</v>
      </c>
    </row>
    <row r="124" ht="15" customHeight="1">
      <c r="F124" t="n">
        <v>0.1933738658610616</v>
      </c>
      <c r="G124" t="n">
        <v>0.04329375608157269</v>
      </c>
      <c r="J124" t="n">
        <v>0.2266522540803199</v>
      </c>
      <c r="K124" t="n">
        <v>0.04333012409592163</v>
      </c>
      <c r="L124" t="n">
        <v>0.3292455142258317</v>
      </c>
      <c r="M124" t="n">
        <v>0.04329584067277228</v>
      </c>
      <c r="N124" t="n">
        <v>0.4275785049929963</v>
      </c>
      <c r="O124" t="n">
        <v>0.04326056929755699</v>
      </c>
    </row>
    <row r="125" ht="15" customHeight="1">
      <c r="F125" t="n">
        <v>0.1895651740148626</v>
      </c>
      <c r="G125" t="n">
        <v>0.04402754855753154</v>
      </c>
      <c r="J125" t="n">
        <v>0.2251583522294476</v>
      </c>
      <c r="K125" t="n">
        <v>0.04406453297890336</v>
      </c>
      <c r="L125" t="n">
        <v>0.3275234280752286</v>
      </c>
      <c r="M125" t="n">
        <v>0.04402966848078538</v>
      </c>
      <c r="N125" t="n">
        <v>0.4290310789421107</v>
      </c>
      <c r="O125" t="n">
        <v>0.04399379928565118</v>
      </c>
    </row>
    <row r="126" ht="15" customHeight="1">
      <c r="F126" t="n">
        <v>0.1996969900919776</v>
      </c>
      <c r="G126" t="n">
        <v>0.04476134103349041</v>
      </c>
      <c r="J126" t="n">
        <v>0.2245917509016964</v>
      </c>
      <c r="K126" t="n">
        <v>0.04479894186188507</v>
      </c>
      <c r="L126" t="n">
        <v>0.324689404275744</v>
      </c>
      <c r="M126" t="n">
        <v>0.04476349628879846</v>
      </c>
      <c r="N126" t="n">
        <v>0.4238321823096349</v>
      </c>
      <c r="O126" t="n">
        <v>0.04472702927374537</v>
      </c>
    </row>
    <row r="127" ht="15" customHeight="1">
      <c r="F127" t="n">
        <v>0.1977740995098385</v>
      </c>
      <c r="G127" t="n">
        <v>0.04549513350944926</v>
      </c>
      <c r="J127" t="n">
        <v>0.2243583010787498</v>
      </c>
      <c r="K127" t="n">
        <v>0.0455333507448668</v>
      </c>
      <c r="L127" t="n">
        <v>0.3227524468695795</v>
      </c>
      <c r="M127" t="n">
        <v>0.04549732409681156</v>
      </c>
      <c r="N127" t="n">
        <v>0.4243939776764737</v>
      </c>
      <c r="O127" t="n">
        <v>0.04546025926183955</v>
      </c>
    </row>
    <row r="128" ht="15" customHeight="1">
      <c r="F128" t="n">
        <v>0.1848012876858777</v>
      </c>
      <c r="G128" t="n">
        <v>0.04622892598540812</v>
      </c>
      <c r="J128" t="n">
        <v>0.2232638537422914</v>
      </c>
      <c r="K128" t="n">
        <v>0.04626775962784851</v>
      </c>
      <c r="L128" t="n">
        <v>0.3207215598989365</v>
      </c>
      <c r="M128" t="n">
        <v>0.04623115190482464</v>
      </c>
      <c r="N128" t="n">
        <v>0.4221286276235315</v>
      </c>
      <c r="O128" t="n">
        <v>0.04619348924993374</v>
      </c>
    </row>
    <row r="129" ht="15" customHeight="1">
      <c r="F129" t="n">
        <v>0.204783340037527</v>
      </c>
      <c r="G129" t="n">
        <v>0.04696271846136698</v>
      </c>
      <c r="J129" t="n">
        <v>0.2217142598740044</v>
      </c>
      <c r="K129" t="n">
        <v>0.04700216851083024</v>
      </c>
      <c r="L129" t="n">
        <v>0.3183057474060162</v>
      </c>
      <c r="M129" t="n">
        <v>0.04696497971283773</v>
      </c>
      <c r="N129" t="n">
        <v>0.4197482947317127</v>
      </c>
      <c r="O129" t="n">
        <v>0.04692671923802792</v>
      </c>
    </row>
    <row r="130" ht="15" customHeight="1">
      <c r="F130" t="n">
        <v>0.1827250419822188</v>
      </c>
      <c r="G130" t="n">
        <v>0.04769651093732583</v>
      </c>
      <c r="J130" t="n">
        <v>0.2201153704555725</v>
      </c>
      <c r="K130" t="n">
        <v>0.04773657739381196</v>
      </c>
      <c r="L130" t="n">
        <v>0.3180140134330206</v>
      </c>
      <c r="M130" t="n">
        <v>0.04769880752085082</v>
      </c>
      <c r="N130" t="n">
        <v>0.4163651415819218</v>
      </c>
      <c r="O130" t="n">
        <v>0.04765994922612211</v>
      </c>
    </row>
    <row r="131" ht="15" customHeight="1">
      <c r="F131" t="n">
        <v>0.1986311789373851</v>
      </c>
      <c r="G131" t="n">
        <v>0.0484303034132847</v>
      </c>
      <c r="J131" t="n">
        <v>0.2194730364686791</v>
      </c>
      <c r="K131" t="n">
        <v>0.04847098627679369</v>
      </c>
      <c r="L131" t="n">
        <v>0.3166553620221506</v>
      </c>
      <c r="M131" t="n">
        <v>0.04843263532886391</v>
      </c>
      <c r="N131" t="n">
        <v>0.4107913307550636</v>
      </c>
      <c r="O131" t="n">
        <v>0.0483931792142163</v>
      </c>
    </row>
    <row r="132" ht="15" customHeight="1">
      <c r="F132" t="n">
        <v>0.2005065363204581</v>
      </c>
      <c r="G132" t="n">
        <v>0.04916409588924355</v>
      </c>
      <c r="J132" t="n">
        <v>0.2169931088950075</v>
      </c>
      <c r="K132" t="n">
        <v>0.04920539515977541</v>
      </c>
      <c r="L132" t="n">
        <v>0.312338797215608</v>
      </c>
      <c r="M132" t="n">
        <v>0.049166463136877</v>
      </c>
      <c r="N132" t="n">
        <v>0.4097390248320419</v>
      </c>
      <c r="O132" t="n">
        <v>0.04912640920231048</v>
      </c>
    </row>
    <row r="133" ht="15" customHeight="1">
      <c r="F133" t="n">
        <v>0.1803558995488698</v>
      </c>
      <c r="G133" t="n">
        <v>0.04989788836520242</v>
      </c>
      <c r="J133" t="n">
        <v>0.2172814387162413</v>
      </c>
      <c r="K133" t="n">
        <v>0.04993980404275713</v>
      </c>
      <c r="L133" t="n">
        <v>0.3121733230555941</v>
      </c>
      <c r="M133" t="n">
        <v>0.04990029094489009</v>
      </c>
      <c r="N133" t="n">
        <v>0.4049203863937617</v>
      </c>
      <c r="O133" t="n">
        <v>0.04985963919040467</v>
      </c>
    </row>
    <row r="134" ht="15" customHeight="1">
      <c r="F134" t="n">
        <v>0.1971840540400525</v>
      </c>
      <c r="G134" t="n">
        <v>0.05063168084116127</v>
      </c>
      <c r="J134" t="n">
        <v>0.2151438769140641</v>
      </c>
      <c r="K134" t="n">
        <v>0.05067421292573886</v>
      </c>
      <c r="L134" t="n">
        <v>0.3085679435843105</v>
      </c>
      <c r="M134" t="n">
        <v>0.05063411875290318</v>
      </c>
      <c r="N134" t="n">
        <v>0.4055475780211273</v>
      </c>
      <c r="O134" t="n">
        <v>0.05059286917849886</v>
      </c>
    </row>
    <row r="135" ht="15" customHeight="1">
      <c r="F135" t="n">
        <v>0.1799957852114382</v>
      </c>
      <c r="G135" t="n">
        <v>0.05136547331712014</v>
      </c>
      <c r="J135" t="n">
        <v>0.212886274470159</v>
      </c>
      <c r="K135" t="n">
        <v>0.05140862180872058</v>
      </c>
      <c r="L135" t="n">
        <v>0.3053316628439584</v>
      </c>
      <c r="M135" t="n">
        <v>0.05136794656091628</v>
      </c>
      <c r="N135" t="n">
        <v>0.4009327622950432</v>
      </c>
      <c r="O135" t="n">
        <v>0.05132609916659304</v>
      </c>
    </row>
    <row r="136" ht="15" customHeight="1">
      <c r="F136" t="n">
        <v>0.1917958784804591</v>
      </c>
      <c r="G136" t="n">
        <v>0.05209926579307899</v>
      </c>
      <c r="J136" t="n">
        <v>0.2121144823662097</v>
      </c>
      <c r="K136" t="n">
        <v>0.0521430306917023</v>
      </c>
      <c r="L136" t="n">
        <v>0.3051734848767393</v>
      </c>
      <c r="M136" t="n">
        <v>0.05210177436892936</v>
      </c>
      <c r="N136" t="n">
        <v>0.395088101796414</v>
      </c>
      <c r="O136" t="n">
        <v>0.05205932915468723</v>
      </c>
    </row>
    <row r="137" ht="15" customHeight="1">
      <c r="F137" t="n">
        <v>0.1875891192645472</v>
      </c>
      <c r="G137" t="n">
        <v>0.05283305826903786</v>
      </c>
      <c r="J137" t="n">
        <v>0.2105343515838997</v>
      </c>
      <c r="K137" t="n">
        <v>0.05287743957468403</v>
      </c>
      <c r="L137" t="n">
        <v>0.3035024137248549</v>
      </c>
      <c r="M137" t="n">
        <v>0.05283560217694245</v>
      </c>
      <c r="N137" t="n">
        <v>0.3923257591061438</v>
      </c>
      <c r="O137" t="n">
        <v>0.05279255914278141</v>
      </c>
    </row>
    <row r="138" ht="15" customHeight="1">
      <c r="F138" t="n">
        <v>0.1813802929811348</v>
      </c>
      <c r="G138" t="n">
        <v>0.05356685074499671</v>
      </c>
      <c r="J138" t="n">
        <v>0.2085517331049124</v>
      </c>
      <c r="K138" t="n">
        <v>0.05361184845766574</v>
      </c>
      <c r="L138" t="n">
        <v>0.3010274534305063</v>
      </c>
      <c r="M138" t="n">
        <v>0.05356942998495554</v>
      </c>
      <c r="N138" t="n">
        <v>0.3910578968051375</v>
      </c>
      <c r="O138" t="n">
        <v>0.0535257891308756</v>
      </c>
    </row>
    <row r="139" ht="15" customHeight="1">
      <c r="F139" t="n">
        <v>0.1831741850476539</v>
      </c>
      <c r="G139" t="n">
        <v>0.05430064322095557</v>
      </c>
      <c r="J139" t="n">
        <v>0.2066724779109314</v>
      </c>
      <c r="K139" t="n">
        <v>0.05434625734064746</v>
      </c>
      <c r="L139" t="n">
        <v>0.2974576080358953</v>
      </c>
      <c r="M139" t="n">
        <v>0.05430325779296864</v>
      </c>
      <c r="N139" t="n">
        <v>0.3876966774742993</v>
      </c>
      <c r="O139" t="n">
        <v>0.05425901911896978</v>
      </c>
    </row>
    <row r="140" ht="15" customHeight="1">
      <c r="F140" t="n">
        <v>0.1729755808815367</v>
      </c>
      <c r="G140" t="n">
        <v>0.05503443569691444</v>
      </c>
      <c r="J140" t="n">
        <v>0.2053024369836399</v>
      </c>
      <c r="K140" t="n">
        <v>0.05508066622362919</v>
      </c>
      <c r="L140" t="n">
        <v>0.2941018815832231</v>
      </c>
      <c r="M140" t="n">
        <v>0.05503708560098172</v>
      </c>
      <c r="N140" t="n">
        <v>0.3850542636945339</v>
      </c>
      <c r="O140" t="n">
        <v>0.05499224910706397</v>
      </c>
    </row>
    <row r="141" ht="15" customHeight="1">
      <c r="F141" t="n">
        <v>0.1727892659002153</v>
      </c>
      <c r="G141" t="n">
        <v>0.05576822817287329</v>
      </c>
      <c r="J141" t="n">
        <v>0.2053474613047215</v>
      </c>
      <c r="K141" t="n">
        <v>0.05581507510661091</v>
      </c>
      <c r="L141" t="n">
        <v>0.2920692781146911</v>
      </c>
      <c r="M141" t="n">
        <v>0.05577091340899481</v>
      </c>
      <c r="N141" t="n">
        <v>0.3806428180467454</v>
      </c>
      <c r="O141" t="n">
        <v>0.05572547909515815</v>
      </c>
    </row>
    <row r="142" ht="15" customHeight="1">
      <c r="F142" t="n">
        <v>0.1706200255211218</v>
      </c>
      <c r="G142" t="n">
        <v>0.05650202064883215</v>
      </c>
      <c r="J142" t="n">
        <v>0.2037134018558597</v>
      </c>
      <c r="K142" t="n">
        <v>0.05654948398959263</v>
      </c>
      <c r="L142" t="n">
        <v>0.2923688016725011</v>
      </c>
      <c r="M142" t="n">
        <v>0.05650474121700789</v>
      </c>
      <c r="N142" t="n">
        <v>0.3769745031118386</v>
      </c>
      <c r="O142" t="n">
        <v>0.05645870908325235</v>
      </c>
    </row>
    <row r="143" ht="15" customHeight="1">
      <c r="F143" t="n">
        <v>0.1864726451616883</v>
      </c>
      <c r="G143" t="n">
        <v>0.057235813124791</v>
      </c>
      <c r="J143" t="n">
        <v>0.2016061096187378</v>
      </c>
      <c r="K143" t="n">
        <v>0.05728389287257436</v>
      </c>
      <c r="L143" t="n">
        <v>0.2892094562988541</v>
      </c>
      <c r="M143" t="n">
        <v>0.05723856902502099</v>
      </c>
      <c r="N143" t="n">
        <v>0.3776614814707179</v>
      </c>
      <c r="O143" t="n">
        <v>0.05719193907134654</v>
      </c>
    </row>
    <row r="144" ht="15" customHeight="1">
      <c r="F144" t="n">
        <v>0.168351910239347</v>
      </c>
      <c r="G144" t="n">
        <v>0.05796960560074987</v>
      </c>
      <c r="J144" t="n">
        <v>0.2002314355750395</v>
      </c>
      <c r="K144" t="n">
        <v>0.05801830175555608</v>
      </c>
      <c r="L144" t="n">
        <v>0.2854002460359518</v>
      </c>
      <c r="M144" t="n">
        <v>0.05797239683303407</v>
      </c>
      <c r="N144" t="n">
        <v>0.3730159157042878</v>
      </c>
      <c r="O144" t="n">
        <v>0.05792516905944072</v>
      </c>
    </row>
    <row r="145" ht="15" customHeight="1">
      <c r="F145" t="n">
        <v>0.1752626061715301</v>
      </c>
      <c r="G145" t="n">
        <v>0.05870339807670873</v>
      </c>
      <c r="J145" t="n">
        <v>0.1980952307064481</v>
      </c>
      <c r="K145" t="n">
        <v>0.0587527106385378</v>
      </c>
      <c r="L145" t="n">
        <v>0.2847501749259955</v>
      </c>
      <c r="M145" t="n">
        <v>0.05870622464104716</v>
      </c>
      <c r="N145" t="n">
        <v>0.3715499683934526</v>
      </c>
      <c r="O145" t="n">
        <v>0.05865839904753491</v>
      </c>
    </row>
    <row r="146" ht="15" customHeight="1">
      <c r="F146" t="n">
        <v>0.1652095183756696</v>
      </c>
      <c r="G146" t="n">
        <v>0.05943719055266759</v>
      </c>
      <c r="J146" t="n">
        <v>0.1977033459946472</v>
      </c>
      <c r="K146" t="n">
        <v>0.05948711952151952</v>
      </c>
      <c r="L146" t="n">
        <v>0.2821682470111869</v>
      </c>
      <c r="M146" t="n">
        <v>0.05944005244906026</v>
      </c>
      <c r="N146" t="n">
        <v>0.369975802119117</v>
      </c>
      <c r="O146" t="n">
        <v>0.05939162903562909</v>
      </c>
    </row>
    <row r="147" ht="15" customHeight="1">
      <c r="F147" t="n">
        <v>0.1751974322691975</v>
      </c>
      <c r="G147" t="n">
        <v>0.06017098302862644</v>
      </c>
      <c r="J147" t="n">
        <v>0.1952616324213201</v>
      </c>
      <c r="K147" t="n">
        <v>0.06022152840450126</v>
      </c>
      <c r="L147" t="n">
        <v>0.2796634663337272</v>
      </c>
      <c r="M147" t="n">
        <v>0.06017388025707335</v>
      </c>
      <c r="N147" t="n">
        <v>0.3665055794621853</v>
      </c>
      <c r="O147" t="n">
        <v>0.06012485902372328</v>
      </c>
    </row>
    <row r="148" ht="15" customHeight="1">
      <c r="F148" t="n">
        <v>0.1792311332695463</v>
      </c>
      <c r="G148" t="n">
        <v>0.0609047755045853</v>
      </c>
      <c r="J148" t="n">
        <v>0.1953759409681503</v>
      </c>
      <c r="K148" t="n">
        <v>0.06095593728748297</v>
      </c>
      <c r="L148" t="n">
        <v>0.280644836935818</v>
      </c>
      <c r="M148" t="n">
        <v>0.06090770806508643</v>
      </c>
      <c r="N148" t="n">
        <v>0.362151463003562</v>
      </c>
      <c r="O148" t="n">
        <v>0.06085808901181747</v>
      </c>
    </row>
    <row r="149" ht="15" customHeight="1">
      <c r="F149" t="n">
        <v>0.1643154067941477</v>
      </c>
      <c r="G149" t="n">
        <v>0.06163856798054416</v>
      </c>
      <c r="J149" t="n">
        <v>0.1935521226168213</v>
      </c>
      <c r="K149" t="n">
        <v>0.06169034617046469</v>
      </c>
      <c r="L149" t="n">
        <v>0.2758213628596606</v>
      </c>
      <c r="M149" t="n">
        <v>0.06164153587309953</v>
      </c>
      <c r="N149" t="n">
        <v>0.3605256153241517</v>
      </c>
      <c r="O149" t="n">
        <v>0.06159131899991165</v>
      </c>
    </row>
    <row r="150" ht="15" customHeight="1">
      <c r="F150" t="n">
        <v>0.1764550382604342</v>
      </c>
      <c r="G150" t="n">
        <v>0.06237236045650302</v>
      </c>
      <c r="J150" t="n">
        <v>0.1937960283490166</v>
      </c>
      <c r="K150" t="n">
        <v>0.06242475505344642</v>
      </c>
      <c r="L150" t="n">
        <v>0.2760020481474568</v>
      </c>
      <c r="M150" t="n">
        <v>0.06237536368111261</v>
      </c>
      <c r="N150" t="n">
        <v>0.3575401990048589</v>
      </c>
      <c r="O150" t="n">
        <v>0.06232454898800584</v>
      </c>
    </row>
    <row r="151" ht="15" customHeight="1">
      <c r="F151" t="n">
        <v>0.1686548130858377</v>
      </c>
      <c r="G151" t="n">
        <v>0.06310615293246187</v>
      </c>
      <c r="J151" t="n">
        <v>0.1928135091464196</v>
      </c>
      <c r="K151" t="n">
        <v>0.06315916393642813</v>
      </c>
      <c r="L151" t="n">
        <v>0.2738958968414075</v>
      </c>
      <c r="M151" t="n">
        <v>0.06310919148912571</v>
      </c>
      <c r="N151" t="n">
        <v>0.3544073766265877</v>
      </c>
      <c r="O151" t="n">
        <v>0.06305777897610003</v>
      </c>
    </row>
    <row r="152" ht="15" customHeight="1">
      <c r="F152" t="n">
        <v>0.1699195166877904</v>
      </c>
      <c r="G152" t="n">
        <v>0.06383994540842074</v>
      </c>
      <c r="J152" t="n">
        <v>0.1912104159907139</v>
      </c>
      <c r="K152" t="n">
        <v>0.06389357281940986</v>
      </c>
      <c r="L152" t="n">
        <v>0.2722119129837146</v>
      </c>
      <c r="M152" t="n">
        <v>0.0638430192971388</v>
      </c>
      <c r="N152" t="n">
        <v>0.3541393107702432</v>
      </c>
      <c r="O152" t="n">
        <v>0.06379100896419421</v>
      </c>
    </row>
    <row r="153" ht="15" customHeight="1">
      <c r="F153" t="n">
        <v>0.1792442102288657</v>
      </c>
      <c r="G153" t="n">
        <v>0.0645737378843796</v>
      </c>
      <c r="J153" t="n">
        <v>0.19008112700688</v>
      </c>
      <c r="K153" t="n">
        <v>0.06462798170239158</v>
      </c>
      <c r="L153" t="n">
        <v>0.2722409872462088</v>
      </c>
      <c r="M153" t="n">
        <v>0.06457684710515188</v>
      </c>
      <c r="N153" t="n">
        <v>0.3528248545847174</v>
      </c>
      <c r="O153" t="n">
        <v>0.06452423895228838</v>
      </c>
    </row>
    <row r="154" ht="15" customHeight="1">
      <c r="F154" t="n">
        <v>0.1695691841890078</v>
      </c>
      <c r="G154" t="n">
        <v>0.06530753036033846</v>
      </c>
      <c r="J154" t="n">
        <v>0.1902525625825326</v>
      </c>
      <c r="K154" t="n">
        <v>0.06536239058537331</v>
      </c>
      <c r="L154" t="n">
        <v>0.2699707924997452</v>
      </c>
      <c r="M154" t="n">
        <v>0.06531067491316497</v>
      </c>
      <c r="N154" t="n">
        <v>0.3503126320364119</v>
      </c>
      <c r="O154" t="n">
        <v>0.06525746894038259</v>
      </c>
    </row>
    <row r="155" ht="15" customHeight="1">
      <c r="F155" t="n">
        <v>0.1668845026788029</v>
      </c>
      <c r="G155" t="n">
        <v>0.06604132283629731</v>
      </c>
      <c r="J155" t="n">
        <v>0.1882120810556739</v>
      </c>
      <c r="K155" t="n">
        <v>0.06609679946835503</v>
      </c>
      <c r="L155" t="n">
        <v>0.2692824344222334</v>
      </c>
      <c r="M155" t="n">
        <v>0.06604450272117805</v>
      </c>
      <c r="N155" t="n">
        <v>0.3476759008605597</v>
      </c>
      <c r="O155" t="n">
        <v>0.06599069892847677</v>
      </c>
    </row>
    <row r="156" ht="15" customHeight="1">
      <c r="F156" t="n">
        <v>0.1741914669456894</v>
      </c>
      <c r="G156" t="n">
        <v>0.06677511531225618</v>
      </c>
      <c r="J156" t="n">
        <v>0.1866612824355575</v>
      </c>
      <c r="K156" t="n">
        <v>0.06683120835133675</v>
      </c>
      <c r="L156" t="n">
        <v>0.2668783599193946</v>
      </c>
      <c r="M156" t="n">
        <v>0.06677833052919116</v>
      </c>
      <c r="N156" t="n">
        <v>0.3496179616940251</v>
      </c>
      <c r="O156" t="n">
        <v>0.06672392891657096</v>
      </c>
    </row>
    <row r="157" ht="15" customHeight="1">
      <c r="F157" t="n">
        <v>0.1674913782371052</v>
      </c>
      <c r="G157" t="n">
        <v>0.06750890778821504</v>
      </c>
      <c r="J157" t="n">
        <v>0.1862017667314368</v>
      </c>
      <c r="K157" t="n">
        <v>0.06756561723431848</v>
      </c>
      <c r="L157" t="n">
        <v>0.2651610158969495</v>
      </c>
      <c r="M157" t="n">
        <v>0.06751215833720424</v>
      </c>
      <c r="N157" t="n">
        <v>0.3472421151736721</v>
      </c>
      <c r="O157" t="n">
        <v>0.06745715890466514</v>
      </c>
    </row>
    <row r="158" ht="15" customHeight="1">
      <c r="F158" t="n">
        <v>0.1697855378004889</v>
      </c>
      <c r="G158" t="n">
        <v>0.06824270026417389</v>
      </c>
      <c r="J158" t="n">
        <v>0.1868351339525657</v>
      </c>
      <c r="K158" t="n">
        <v>0.0683000261173002</v>
      </c>
      <c r="L158" t="n">
        <v>0.263332849260619</v>
      </c>
      <c r="M158" t="n">
        <v>0.06824598614521733</v>
      </c>
      <c r="N158" t="n">
        <v>0.3457516619363648</v>
      </c>
      <c r="O158" t="n">
        <v>0.06819038889275933</v>
      </c>
    </row>
    <row r="159" ht="15" customHeight="1">
      <c r="F159" t="n">
        <v>0.1620752468832785</v>
      </c>
      <c r="G159" t="n">
        <v>0.06897649274013275</v>
      </c>
      <c r="J159" t="n">
        <v>0.1859629841081977</v>
      </c>
      <c r="K159" t="n">
        <v>0.06903443500028192</v>
      </c>
      <c r="L159" t="n">
        <v>0.262896306916124</v>
      </c>
      <c r="M159" t="n">
        <v>0.06897981395323043</v>
      </c>
      <c r="N159" t="n">
        <v>0.3438499026189674</v>
      </c>
      <c r="O159" t="n">
        <v>0.06892361888085351</v>
      </c>
    </row>
    <row r="160" ht="15" customHeight="1">
      <c r="F160" t="n">
        <v>0.1623618067329123</v>
      </c>
      <c r="G160" t="n">
        <v>0.06971028521609161</v>
      </c>
      <c r="J160" t="n">
        <v>0.1846869172075865</v>
      </c>
      <c r="K160" t="n">
        <v>0.06976884388326364</v>
      </c>
      <c r="L160" t="n">
        <v>0.2617538357691852</v>
      </c>
      <c r="M160" t="n">
        <v>0.06971364176124351</v>
      </c>
      <c r="N160" t="n">
        <v>0.339140137858344</v>
      </c>
      <c r="O160" t="n">
        <v>0.0696568488689477</v>
      </c>
    </row>
    <row r="161" ht="15" customHeight="1">
      <c r="F161" t="n">
        <v>0.1556465185968287</v>
      </c>
      <c r="G161" t="n">
        <v>0.07044407769205047</v>
      </c>
      <c r="J161" t="n">
        <v>0.1840085332599853</v>
      </c>
      <c r="K161" t="n">
        <v>0.07050325276624536</v>
      </c>
      <c r="L161" t="n">
        <v>0.2601078827255238</v>
      </c>
      <c r="M161" t="n">
        <v>0.0704474695692566</v>
      </c>
      <c r="N161" t="n">
        <v>0.3366256682913588</v>
      </c>
      <c r="O161" t="n">
        <v>0.07039007885704189</v>
      </c>
    </row>
    <row r="162" ht="15" customHeight="1">
      <c r="F162" t="n">
        <v>0.1679306837224658</v>
      </c>
      <c r="G162" t="n">
        <v>0.07117787016800933</v>
      </c>
      <c r="J162" t="n">
        <v>0.1821294322746481</v>
      </c>
      <c r="K162" t="n">
        <v>0.07123766164922708</v>
      </c>
      <c r="L162" t="n">
        <v>0.25956089469086</v>
      </c>
      <c r="M162" t="n">
        <v>0.07118129737726969</v>
      </c>
      <c r="N162" t="n">
        <v>0.336509794554876</v>
      </c>
      <c r="O162" t="n">
        <v>0.07112330884513607</v>
      </c>
    </row>
    <row r="163" ht="15" customHeight="1">
      <c r="F163" t="n">
        <v>0.152215603357262</v>
      </c>
      <c r="G163" t="n">
        <v>0.07191166264396819</v>
      </c>
      <c r="J163" t="n">
        <v>0.1820512142608284</v>
      </c>
      <c r="K163" t="n">
        <v>0.0719720705322088</v>
      </c>
      <c r="L163" t="n">
        <v>0.2590153185709154</v>
      </c>
      <c r="M163" t="n">
        <v>0.07191512518528279</v>
      </c>
      <c r="N163" t="n">
        <v>0.3369958172857597</v>
      </c>
      <c r="O163" t="n">
        <v>0.07185653883323026</v>
      </c>
    </row>
    <row r="164" ht="15" customHeight="1">
      <c r="F164" t="n">
        <v>0.1555025787486552</v>
      </c>
      <c r="G164" t="n">
        <v>0.07264545511992704</v>
      </c>
      <c r="J164" t="n">
        <v>0.1797754792277796</v>
      </c>
      <c r="K164" t="n">
        <v>0.07270647941519054</v>
      </c>
      <c r="L164" t="n">
        <v>0.2574736012714106</v>
      </c>
      <c r="M164" t="n">
        <v>0.07264895299329586</v>
      </c>
      <c r="N164" t="n">
        <v>0.331687037120874</v>
      </c>
      <c r="O164" t="n">
        <v>0.07258976882132444</v>
      </c>
    </row>
    <row r="165" ht="15" customHeight="1">
      <c r="F165" t="n">
        <v>0.1687929111440841</v>
      </c>
      <c r="G165" t="n">
        <v>0.0733792475958859</v>
      </c>
      <c r="J165" t="n">
        <v>0.1806038271847555</v>
      </c>
      <c r="K165" t="n">
        <v>0.07344088829817226</v>
      </c>
      <c r="L165" t="n">
        <v>0.2549381896980665</v>
      </c>
      <c r="M165" t="n">
        <v>0.07338278080130896</v>
      </c>
      <c r="N165" t="n">
        <v>0.3324867546970832</v>
      </c>
      <c r="O165" t="n">
        <v>0.07332299880941863</v>
      </c>
    </row>
    <row r="166" ht="15" customHeight="1">
      <c r="F166" t="n">
        <v>0.1520879017909867</v>
      </c>
      <c r="G166" t="n">
        <v>0.07411304007184477</v>
      </c>
      <c r="J166" t="n">
        <v>0.1784378581410097</v>
      </c>
      <c r="K166" t="n">
        <v>0.07417529718115397</v>
      </c>
      <c r="L166" t="n">
        <v>0.2550115307566037</v>
      </c>
      <c r="M166" t="n">
        <v>0.07411660860932205</v>
      </c>
      <c r="N166" t="n">
        <v>0.3298982706512512</v>
      </c>
      <c r="O166" t="n">
        <v>0.07405622879751282</v>
      </c>
    </row>
    <row r="167" ht="15" customHeight="1">
      <c r="F167" t="n">
        <v>0.1593888519368014</v>
      </c>
      <c r="G167" t="n">
        <v>0.07484683254780362</v>
      </c>
      <c r="J167" t="n">
        <v>0.1774791721057956</v>
      </c>
      <c r="K167" t="n">
        <v>0.07490970606413569</v>
      </c>
      <c r="L167" t="n">
        <v>0.2523960713527433</v>
      </c>
      <c r="M167" t="n">
        <v>0.07485043641733513</v>
      </c>
      <c r="N167" t="n">
        <v>0.3281248856202424</v>
      </c>
      <c r="O167" t="n">
        <v>0.07478945878560701</v>
      </c>
    </row>
    <row r="168" ht="15" customHeight="1">
      <c r="F168" t="n">
        <v>0.1586970628289662</v>
      </c>
      <c r="G168" t="n">
        <v>0.07558062502376248</v>
      </c>
      <c r="J168" t="n">
        <v>0.1777293690883671</v>
      </c>
      <c r="K168" t="n">
        <v>0.07564411494711742</v>
      </c>
      <c r="L168" t="n">
        <v>0.2524942583922062</v>
      </c>
      <c r="M168" t="n">
        <v>0.07558426422534822</v>
      </c>
      <c r="N168" t="n">
        <v>0.3263699002409211</v>
      </c>
      <c r="O168" t="n">
        <v>0.07552268877370119</v>
      </c>
    </row>
    <row r="169" ht="15" customHeight="1">
      <c r="F169" t="n">
        <v>0.1500138357149197</v>
      </c>
      <c r="G169" t="n">
        <v>0.07631441749972134</v>
      </c>
      <c r="J169" t="n">
        <v>0.1768900490979776</v>
      </c>
      <c r="K169" t="n">
        <v>0.07637852383009915</v>
      </c>
      <c r="L169" t="n">
        <v>0.2496085387807132</v>
      </c>
      <c r="M169" t="n">
        <v>0.07631809203336132</v>
      </c>
      <c r="N169" t="n">
        <v>0.326236615150151</v>
      </c>
      <c r="O169" t="n">
        <v>0.07625591876179538</v>
      </c>
    </row>
    <row r="170" ht="15" customHeight="1">
      <c r="F170" t="n">
        <v>0.1493404718420997</v>
      </c>
      <c r="G170" t="n">
        <v>0.07704820997568021</v>
      </c>
      <c r="J170" t="n">
        <v>0.1749628121438805</v>
      </c>
      <c r="K170" t="n">
        <v>0.07711293271308087</v>
      </c>
      <c r="L170" t="n">
        <v>0.2495413594239851</v>
      </c>
      <c r="M170" t="n">
        <v>0.07705191984137441</v>
      </c>
      <c r="N170" t="n">
        <v>0.3217283309847966</v>
      </c>
      <c r="O170" t="n">
        <v>0.07698914874988956</v>
      </c>
    </row>
    <row r="171" ht="15" customHeight="1">
      <c r="F171" t="n">
        <v>0.1556782724579448</v>
      </c>
      <c r="G171" t="n">
        <v>0.07778200245163906</v>
      </c>
      <c r="J171" t="n">
        <v>0.1749492582353298</v>
      </c>
      <c r="K171" t="n">
        <v>0.07784734159606259</v>
      </c>
      <c r="L171" t="n">
        <v>0.2465951672277428</v>
      </c>
      <c r="M171" t="n">
        <v>0.07778574764938749</v>
      </c>
      <c r="N171" t="n">
        <v>0.3218483483817218</v>
      </c>
      <c r="O171" t="n">
        <v>0.07772237873798375</v>
      </c>
    </row>
    <row r="172" ht="15" customHeight="1">
      <c r="F172" t="n">
        <v>0.1460285388098932</v>
      </c>
      <c r="G172" t="n">
        <v>0.07851579492759792</v>
      </c>
      <c r="J172" t="n">
        <v>0.172950987381579</v>
      </c>
      <c r="K172" t="n">
        <v>0.07858175047904431</v>
      </c>
      <c r="L172" t="n">
        <v>0.2479724090977072</v>
      </c>
      <c r="M172" t="n">
        <v>0.07851957545740058</v>
      </c>
      <c r="N172" t="n">
        <v>0.3213999679777909</v>
      </c>
      <c r="O172" t="n">
        <v>0.07845560872607794</v>
      </c>
    </row>
    <row r="173" ht="15" customHeight="1">
      <c r="F173" t="n">
        <v>0.152392572145383</v>
      </c>
      <c r="G173" t="n">
        <v>0.07924958740355677</v>
      </c>
      <c r="J173" t="n">
        <v>0.1728695995918814</v>
      </c>
      <c r="K173" t="n">
        <v>0.07931615936202603</v>
      </c>
      <c r="L173" t="n">
        <v>0.2448755319395992</v>
      </c>
      <c r="M173" t="n">
        <v>0.07925340326541368</v>
      </c>
      <c r="N173" t="n">
        <v>0.3168864904098679</v>
      </c>
      <c r="O173" t="n">
        <v>0.07918883871417212</v>
      </c>
    </row>
    <row r="174" ht="15" customHeight="1">
      <c r="F174" t="n">
        <v>0.1627716737118527</v>
      </c>
      <c r="G174" t="n">
        <v>0.07998337987951565</v>
      </c>
      <c r="J174" t="n">
        <v>0.1719066948754909</v>
      </c>
      <c r="K174" t="n">
        <v>0.08005056824500777</v>
      </c>
      <c r="L174" t="n">
        <v>0.2456069826591395</v>
      </c>
      <c r="M174" t="n">
        <v>0.07998723107342676</v>
      </c>
      <c r="N174" t="n">
        <v>0.3174112163148173</v>
      </c>
      <c r="O174" t="n">
        <v>0.07992206870226631</v>
      </c>
    </row>
    <row r="175" ht="15" customHeight="1">
      <c r="F175" t="n">
        <v>0.1551671447567404</v>
      </c>
      <c r="G175" t="n">
        <v>0.0807171723554745</v>
      </c>
      <c r="J175" t="n">
        <v>0.172163873241661</v>
      </c>
      <c r="K175" t="n">
        <v>0.08078497712798949</v>
      </c>
      <c r="L175" t="n">
        <v>0.2424692081620492</v>
      </c>
      <c r="M175" t="n">
        <v>0.08072105888143986</v>
      </c>
      <c r="N175" t="n">
        <v>0.3156774463295028</v>
      </c>
      <c r="O175" t="n">
        <v>0.08065529869036049</v>
      </c>
    </row>
    <row r="176" ht="15" customHeight="1">
      <c r="F176" t="n">
        <v>0.1435802865274843</v>
      </c>
      <c r="G176" t="n">
        <v>0.08145096483143335</v>
      </c>
      <c r="J176" t="n">
        <v>0.1715427346996453</v>
      </c>
      <c r="K176" t="n">
        <v>0.0815193860109712</v>
      </c>
      <c r="L176" t="n">
        <v>0.240864655354049</v>
      </c>
      <c r="M176" t="n">
        <v>0.08145488668945294</v>
      </c>
      <c r="N176" t="n">
        <v>0.313888481090789</v>
      </c>
      <c r="O176" t="n">
        <v>0.08138852867845468</v>
      </c>
    </row>
    <row r="177" ht="15" customHeight="1">
      <c r="F177" t="n">
        <v>0.1530124002715227</v>
      </c>
      <c r="G177" t="n">
        <v>0.08218475730739221</v>
      </c>
      <c r="J177" t="n">
        <v>0.1707448792586974</v>
      </c>
      <c r="K177" t="n">
        <v>0.08225379489395292</v>
      </c>
      <c r="L177" t="n">
        <v>0.2414957711408597</v>
      </c>
      <c r="M177" t="n">
        <v>0.08218871449746604</v>
      </c>
      <c r="N177" t="n">
        <v>0.3100476212355397</v>
      </c>
      <c r="O177" t="n">
        <v>0.08212175866654886</v>
      </c>
    </row>
    <row r="178" ht="15" customHeight="1">
      <c r="F178" t="n">
        <v>0.1474647872362939</v>
      </c>
      <c r="G178" t="n">
        <v>0.08291854978335107</v>
      </c>
      <c r="J178" t="n">
        <v>0.1696719069280708</v>
      </c>
      <c r="K178" t="n">
        <v>0.08298820377693465</v>
      </c>
      <c r="L178" t="n">
        <v>0.2405650024282024</v>
      </c>
      <c r="M178" t="n">
        <v>0.08292254230547912</v>
      </c>
      <c r="N178" t="n">
        <v>0.3118581674006193</v>
      </c>
      <c r="O178" t="n">
        <v>0.08285498865464307</v>
      </c>
    </row>
    <row r="179" ht="15" customHeight="1">
      <c r="F179" t="n">
        <v>0.1449387486692361</v>
      </c>
      <c r="G179" t="n">
        <v>0.08365234225930994</v>
      </c>
      <c r="J179" t="n">
        <v>0.1678254177170193</v>
      </c>
      <c r="K179" t="n">
        <v>0.08372261265991637</v>
      </c>
      <c r="L179" t="n">
        <v>0.2399747961217977</v>
      </c>
      <c r="M179" t="n">
        <v>0.08365637011349221</v>
      </c>
      <c r="N179" t="n">
        <v>0.3072234202228916</v>
      </c>
      <c r="O179" t="n">
        <v>0.08358821864273724</v>
      </c>
    </row>
    <row r="180" ht="15" customHeight="1">
      <c r="F180" t="n">
        <v>0.1564355858177875</v>
      </c>
      <c r="G180" t="n">
        <v>0.08438613473526879</v>
      </c>
      <c r="J180" t="n">
        <v>0.1690070116347964</v>
      </c>
      <c r="K180" t="n">
        <v>0.08445702154289809</v>
      </c>
      <c r="L180" t="n">
        <v>0.2374275991273667</v>
      </c>
      <c r="M180" t="n">
        <v>0.0843901979215053</v>
      </c>
      <c r="N180" t="n">
        <v>0.3057466803392213</v>
      </c>
      <c r="O180" t="n">
        <v>0.08432144863083142</v>
      </c>
    </row>
    <row r="181" ht="15" customHeight="1">
      <c r="F181" t="n">
        <v>0.1539565999293865</v>
      </c>
      <c r="G181" t="n">
        <v>0.08511992721122764</v>
      </c>
      <c r="J181" t="n">
        <v>0.1689182886906556</v>
      </c>
      <c r="K181" t="n">
        <v>0.08519143042587982</v>
      </c>
      <c r="L181" t="n">
        <v>0.2380258583506301</v>
      </c>
      <c r="M181" t="n">
        <v>0.08512402572951838</v>
      </c>
      <c r="N181" t="n">
        <v>0.3067312483864719</v>
      </c>
      <c r="O181" t="n">
        <v>0.08505467861892561</v>
      </c>
    </row>
    <row r="182" ht="15" customHeight="1">
      <c r="F182" t="n">
        <v>0.1425030922514713</v>
      </c>
      <c r="G182" t="n">
        <v>0.08585371968718651</v>
      </c>
      <c r="J182" t="n">
        <v>0.1683608488938505</v>
      </c>
      <c r="K182" t="n">
        <v>0.08592583930886154</v>
      </c>
      <c r="L182" t="n">
        <v>0.2346720206973088</v>
      </c>
      <c r="M182" t="n">
        <v>0.08585785353753149</v>
      </c>
      <c r="N182" t="n">
        <v>0.3060804250015082</v>
      </c>
      <c r="O182" t="n">
        <v>0.08578790860701979</v>
      </c>
    </row>
    <row r="183" ht="15" customHeight="1">
      <c r="F183" t="n">
        <v>0.15307636403148</v>
      </c>
      <c r="G183" t="n">
        <v>0.08658751216314538</v>
      </c>
      <c r="J183" t="n">
        <v>0.1669362922536348</v>
      </c>
      <c r="K183" t="n">
        <v>0.08666024819184326</v>
      </c>
      <c r="L183" t="n">
        <v>0.2356685330731237</v>
      </c>
      <c r="M183" t="n">
        <v>0.08659168134554457</v>
      </c>
      <c r="N183" t="n">
        <v>0.3054975108211938</v>
      </c>
      <c r="O183" t="n">
        <v>0.08652113859511398</v>
      </c>
    </row>
    <row r="184" ht="15" customHeight="1">
      <c r="F184" t="n">
        <v>0.150677716516851</v>
      </c>
      <c r="G184" t="n">
        <v>0.08732130463910423</v>
      </c>
      <c r="J184" t="n">
        <v>0.1658462187792621</v>
      </c>
      <c r="K184" t="n">
        <v>0.08739465707482498</v>
      </c>
      <c r="L184" t="n">
        <v>0.2335178423837956</v>
      </c>
      <c r="M184" t="n">
        <v>0.08732550915355766</v>
      </c>
      <c r="N184" t="n">
        <v>0.3040858064823933</v>
      </c>
      <c r="O184" t="n">
        <v>0.08725436858320818</v>
      </c>
    </row>
    <row r="185" ht="15" customHeight="1">
      <c r="F185" t="n">
        <v>0.1583084509550225</v>
      </c>
      <c r="G185" t="n">
        <v>0.08805509711506308</v>
      </c>
      <c r="J185" t="n">
        <v>0.1649922284799858</v>
      </c>
      <c r="K185" t="n">
        <v>0.08812906595780672</v>
      </c>
      <c r="L185" t="n">
        <v>0.2327223955350454</v>
      </c>
      <c r="M185" t="n">
        <v>0.08805933696157076</v>
      </c>
      <c r="N185" t="n">
        <v>0.3027486126219704</v>
      </c>
      <c r="O185" t="n">
        <v>0.08798759857130237</v>
      </c>
    </row>
    <row r="186" ht="15" customHeight="1">
      <c r="F186" t="n">
        <v>0.1539698685934328</v>
      </c>
      <c r="G186" t="n">
        <v>0.08878888959102194</v>
      </c>
      <c r="J186" t="n">
        <v>0.1646759213650598</v>
      </c>
      <c r="K186" t="n">
        <v>0.08886347484078842</v>
      </c>
      <c r="L186" t="n">
        <v>0.2335846394325941</v>
      </c>
      <c r="M186" t="n">
        <v>0.08879316476958383</v>
      </c>
      <c r="N186" t="n">
        <v>0.3004892298767897</v>
      </c>
      <c r="O186" t="n">
        <v>0.08872082855939654</v>
      </c>
    </row>
    <row r="187" ht="15" customHeight="1">
      <c r="F187" t="n">
        <v>0.1386632706795202</v>
      </c>
      <c r="G187" t="n">
        <v>0.08952268206698082</v>
      </c>
      <c r="J187" t="n">
        <v>0.1658988974437376</v>
      </c>
      <c r="K187" t="n">
        <v>0.08959788372377014</v>
      </c>
      <c r="L187" t="n">
        <v>0.2318070209821624</v>
      </c>
      <c r="M187" t="n">
        <v>0.08952699257759693</v>
      </c>
      <c r="N187" t="n">
        <v>0.3004109588837151</v>
      </c>
      <c r="O187" t="n">
        <v>0.08945405854749074</v>
      </c>
    </row>
    <row r="188" ht="15" customHeight="1">
      <c r="F188" t="n">
        <v>0.1573899584607227</v>
      </c>
      <c r="G188" t="n">
        <v>0.09025647454293967</v>
      </c>
      <c r="J188" t="n">
        <v>0.1649627567252727</v>
      </c>
      <c r="K188" t="n">
        <v>0.09033229260675188</v>
      </c>
      <c r="L188" t="n">
        <v>0.2308919870894711</v>
      </c>
      <c r="M188" t="n">
        <v>0.09026082038561001</v>
      </c>
      <c r="N188" t="n">
        <v>0.3011171002796106</v>
      </c>
      <c r="O188" t="n">
        <v>0.09018728853558491</v>
      </c>
    </row>
    <row r="189" ht="15" customHeight="1">
      <c r="F189" t="n">
        <v>0.1471512331844788</v>
      </c>
      <c r="G189" t="n">
        <v>0.09099026701889852</v>
      </c>
      <c r="J189" t="n">
        <v>0.1634690992189187</v>
      </c>
      <c r="K189" t="n">
        <v>0.0910667014897336</v>
      </c>
      <c r="L189" t="n">
        <v>0.2310419846602412</v>
      </c>
      <c r="M189" t="n">
        <v>0.09099464819362311</v>
      </c>
      <c r="N189" t="n">
        <v>0.3002109547013407</v>
      </c>
      <c r="O189" t="n">
        <v>0.09092051852367911</v>
      </c>
    </row>
    <row r="190" ht="15" customHeight="1">
      <c r="F190" t="n">
        <v>0.1399483960982267</v>
      </c>
      <c r="G190" t="n">
        <v>0.09172405949485737</v>
      </c>
      <c r="J190" t="n">
        <v>0.1652195249339292</v>
      </c>
      <c r="K190" t="n">
        <v>0.09180111037271532</v>
      </c>
      <c r="L190" t="n">
        <v>0.2318594606001936</v>
      </c>
      <c r="M190" t="n">
        <v>0.09172847600163619</v>
      </c>
      <c r="N190" t="n">
        <v>0.2983958227857695</v>
      </c>
      <c r="O190" t="n">
        <v>0.0916537485117733</v>
      </c>
    </row>
    <row r="191" ht="15" customHeight="1">
      <c r="F191" t="n">
        <v>0.1557827484494045</v>
      </c>
      <c r="G191" t="n">
        <v>0.09245785197081624</v>
      </c>
      <c r="J191" t="n">
        <v>0.1649156338795579</v>
      </c>
      <c r="K191" t="n">
        <v>0.09253551925569703</v>
      </c>
      <c r="L191" t="n">
        <v>0.2311468618150489</v>
      </c>
      <c r="M191" t="n">
        <v>0.09246230380964929</v>
      </c>
      <c r="N191" t="n">
        <v>0.2967750051697609</v>
      </c>
      <c r="O191" t="n">
        <v>0.09238697849986748</v>
      </c>
    </row>
    <row r="192" ht="15" customHeight="1">
      <c r="F192" t="n">
        <v>0.1566555914854507</v>
      </c>
      <c r="G192" t="n">
        <v>0.09319164444677511</v>
      </c>
      <c r="J192" t="n">
        <v>0.1628590260650583</v>
      </c>
      <c r="K192" t="n">
        <v>0.09326992813867876</v>
      </c>
      <c r="L192" t="n">
        <v>0.2316066352105283</v>
      </c>
      <c r="M192" t="n">
        <v>0.09319613161766238</v>
      </c>
      <c r="N192" t="n">
        <v>0.3000518024901793</v>
      </c>
      <c r="O192" t="n">
        <v>0.09312020848796167</v>
      </c>
    </row>
    <row r="193" ht="15" customHeight="1">
      <c r="F193" t="n">
        <v>0.1575682264538034</v>
      </c>
      <c r="G193" t="n">
        <v>0.09392543692273396</v>
      </c>
      <c r="J193" t="n">
        <v>0.164051301499684</v>
      </c>
      <c r="K193" t="n">
        <v>0.09400433702166049</v>
      </c>
      <c r="L193" t="n">
        <v>0.2290412276923525</v>
      </c>
      <c r="M193" t="n">
        <v>0.09392995942567546</v>
      </c>
      <c r="N193" t="n">
        <v>0.2959295153838887</v>
      </c>
      <c r="O193" t="n">
        <v>0.09385343847605584</v>
      </c>
    </row>
    <row r="194" ht="15" customHeight="1">
      <c r="F194" t="n">
        <v>0.1515219546019009</v>
      </c>
      <c r="G194" t="n">
        <v>0.09465922939869281</v>
      </c>
      <c r="J194" t="n">
        <v>0.1646940601926886</v>
      </c>
      <c r="K194" t="n">
        <v>0.09473874590464221</v>
      </c>
      <c r="L194" t="n">
        <v>0.2317530861662424</v>
      </c>
      <c r="M194" t="n">
        <v>0.09466378723368855</v>
      </c>
      <c r="N194" t="n">
        <v>0.2977114444877533</v>
      </c>
      <c r="O194" t="n">
        <v>0.09458666846415004</v>
      </c>
    </row>
    <row r="195" ht="15" customHeight="1">
      <c r="F195" t="n">
        <v>0.1565167775939318</v>
      </c>
      <c r="G195" t="n">
        <v>0.09539302187465167</v>
      </c>
      <c r="J195" t="n">
        <v>0.1645873643880995</v>
      </c>
      <c r="K195" t="n">
        <v>0.09547315478762393</v>
      </c>
      <c r="L195" t="n">
        <v>0.2293423833580472</v>
      </c>
      <c r="M195" t="n">
        <v>0.09539761504170165</v>
      </c>
      <c r="N195" t="n">
        <v>0.2977977051998769</v>
      </c>
      <c r="O195" t="n">
        <v>0.09531989845224421</v>
      </c>
    </row>
    <row r="196" ht="15" customHeight="1">
      <c r="F196" t="n">
        <v>0.1395417164790001</v>
      </c>
      <c r="G196" t="n">
        <v>0.09612681435061055</v>
      </c>
      <c r="J196" t="n">
        <v>0.16441777467563</v>
      </c>
      <c r="K196" t="n">
        <v>0.09620756367060565</v>
      </c>
      <c r="L196" t="n">
        <v>0.2305886275184997</v>
      </c>
      <c r="M196" t="n">
        <v>0.09613144284971474</v>
      </c>
      <c r="N196" t="n">
        <v>0.2958605684269541</v>
      </c>
      <c r="O196" t="n">
        <v>0.09605312844033841</v>
      </c>
    </row>
    <row r="197" ht="15" customHeight="1">
      <c r="F197" t="n">
        <v>0.1555932354305376</v>
      </c>
      <c r="G197" t="n">
        <v>0.0968606068265694</v>
      </c>
      <c r="J197" t="n">
        <v>0.1629808683816885</v>
      </c>
      <c r="K197" t="n">
        <v>0.09694197255358737</v>
      </c>
      <c r="L197" t="n">
        <v>0.2321849451368912</v>
      </c>
      <c r="M197" t="n">
        <v>0.09686527065772782</v>
      </c>
      <c r="N197" t="n">
        <v>0.2996909275033202</v>
      </c>
      <c r="O197" t="n">
        <v>0.0967863584284326</v>
      </c>
    </row>
    <row r="198" ht="15" customHeight="1">
      <c r="F198" t="n">
        <v>0.1366703858393881</v>
      </c>
      <c r="G198" t="n">
        <v>0.09759439930252825</v>
      </c>
      <c r="J198" t="n">
        <v>0.1626754788588701</v>
      </c>
      <c r="K198" t="n">
        <v>0.09767638143656909</v>
      </c>
      <c r="L198" t="n">
        <v>0.2319295496693253</v>
      </c>
      <c r="M198" t="n">
        <v>0.09759909846574093</v>
      </c>
      <c r="N198" t="n">
        <v>0.2996863719156273</v>
      </c>
      <c r="O198" t="n">
        <v>0.09751958841652679</v>
      </c>
    </row>
    <row r="199" ht="15" customHeight="1">
      <c r="F199" t="n">
        <v>0.144772219096395</v>
      </c>
      <c r="G199" t="n">
        <v>0.0983281917784871</v>
      </c>
      <c r="J199" t="n">
        <v>0.1634004394597702</v>
      </c>
      <c r="K199" t="n">
        <v>0.09841079031955083</v>
      </c>
      <c r="L199" t="n">
        <v>0.2316206545719054</v>
      </c>
      <c r="M199" t="n">
        <v>0.09833292627375401</v>
      </c>
      <c r="N199" t="n">
        <v>0.2984444911505281</v>
      </c>
      <c r="O199" t="n">
        <v>0.09825281840462097</v>
      </c>
    </row>
    <row r="200" ht="15" customHeight="1">
      <c r="F200" t="n">
        <v>0.1458977865924019</v>
      </c>
      <c r="G200" t="n">
        <v>0.09906198425444597</v>
      </c>
      <c r="J200" t="n">
        <v>0.1638545835369839</v>
      </c>
      <c r="K200" t="n">
        <v>0.09914519920253255</v>
      </c>
      <c r="L200" t="n">
        <v>0.2308564733007353</v>
      </c>
      <c r="M200" t="n">
        <v>0.09906675408176709</v>
      </c>
      <c r="N200" t="n">
        <v>0.2993628746946754</v>
      </c>
      <c r="O200" t="n">
        <v>0.09898604839271515</v>
      </c>
    </row>
    <row r="201" ht="15" customHeight="1">
      <c r="F201" t="n">
        <v>0.1440461397182525</v>
      </c>
      <c r="G201" t="n">
        <v>0.09979577673040484</v>
      </c>
      <c r="J201" t="n">
        <v>0.1640367444431065</v>
      </c>
      <c r="K201" t="n">
        <v>0.09987960808551426</v>
      </c>
      <c r="L201" t="n">
        <v>0.2316352193119182</v>
      </c>
      <c r="M201" t="n">
        <v>0.09980058188978018</v>
      </c>
      <c r="N201" t="n">
        <v>0.2988391120347214</v>
      </c>
      <c r="O201" t="n">
        <v>0.09971927838080934</v>
      </c>
    </row>
    <row r="202" ht="15" customHeight="1">
      <c r="F202" t="n">
        <v>0.1382163298647903</v>
      </c>
      <c r="G202" t="n">
        <v>0.1005295692063637</v>
      </c>
      <c r="J202" t="n">
        <v>0.1632457555307332</v>
      </c>
      <c r="K202" t="n">
        <v>0.100614016968496</v>
      </c>
      <c r="L202" t="n">
        <v>0.2322551060615579</v>
      </c>
      <c r="M202" t="n">
        <v>0.1005344096977933</v>
      </c>
      <c r="N202" t="n">
        <v>0.3000707926573188</v>
      </c>
      <c r="O202" t="n">
        <v>0.1004525083689035</v>
      </c>
    </row>
    <row r="203" ht="15" customHeight="1">
      <c r="F203" t="n">
        <v>0.1424074084228585</v>
      </c>
      <c r="G203" t="n">
        <v>0.1012633616823225</v>
      </c>
      <c r="J203" t="n">
        <v>0.1649804501524593</v>
      </c>
      <c r="K203" t="n">
        <v>0.1013484258514777</v>
      </c>
      <c r="L203" t="n">
        <v>0.2335143470057578</v>
      </c>
      <c r="M203" t="n">
        <v>0.1012682375058064</v>
      </c>
      <c r="N203" t="n">
        <v>0.30005550604912</v>
      </c>
      <c r="O203" t="n">
        <v>0.1011857383569977</v>
      </c>
    </row>
    <row r="204" ht="15" customHeight="1">
      <c r="F204" t="n">
        <v>0.1396184267833012</v>
      </c>
      <c r="G204" t="n">
        <v>0.1019971541582814</v>
      </c>
      <c r="J204" t="n">
        <v>0.1652396616608799</v>
      </c>
      <c r="K204" t="n">
        <v>0.1020828347344594</v>
      </c>
      <c r="L204" t="n">
        <v>0.2310111556006216</v>
      </c>
      <c r="M204" t="n">
        <v>0.1020020653138194</v>
      </c>
      <c r="N204" t="n">
        <v>0.2988908416967776</v>
      </c>
      <c r="O204" t="n">
        <v>0.1019189683450919</v>
      </c>
    </row>
    <row r="205" ht="15" customHeight="1">
      <c r="F205" t="n">
        <v>0.1568484363369614</v>
      </c>
      <c r="G205" t="n">
        <v>0.1027309466342403</v>
      </c>
      <c r="J205" t="n">
        <v>0.1656222234085905</v>
      </c>
      <c r="K205" t="n">
        <v>0.1028172436174412</v>
      </c>
      <c r="L205" t="n">
        <v>0.2332437453022527</v>
      </c>
      <c r="M205" t="n">
        <v>0.1027358931218326</v>
      </c>
      <c r="N205" t="n">
        <v>0.3008743890869444</v>
      </c>
      <c r="O205" t="n">
        <v>0.1026521983331861</v>
      </c>
    </row>
    <row r="206" ht="15" customHeight="1">
      <c r="F206" t="n">
        <v>0.1510964884746832</v>
      </c>
      <c r="G206" t="n">
        <v>0.1034647391101991</v>
      </c>
      <c r="J206" t="n">
        <v>0.1655269687481859</v>
      </c>
      <c r="K206" t="n">
        <v>0.1035516525004229</v>
      </c>
      <c r="L206" t="n">
        <v>0.2352103295667546</v>
      </c>
      <c r="M206" t="n">
        <v>0.1034697209298456</v>
      </c>
      <c r="N206" t="n">
        <v>0.2999037377062724</v>
      </c>
      <c r="O206" t="n">
        <v>0.1033854283212803</v>
      </c>
    </row>
    <row r="207" ht="15" customHeight="1">
      <c r="F207" t="n">
        <v>0.1513616345873098</v>
      </c>
      <c r="G207" t="n">
        <v>0.104198531586158</v>
      </c>
      <c r="J207" t="n">
        <v>0.1654527310322617</v>
      </c>
      <c r="K207" t="n">
        <v>0.1042860613834046</v>
      </c>
      <c r="L207" t="n">
        <v>0.2341091218502309</v>
      </c>
      <c r="M207" t="n">
        <v>0.1042035487378587</v>
      </c>
      <c r="N207" t="n">
        <v>0.3033764770414146</v>
      </c>
      <c r="O207" t="n">
        <v>0.1041186583093745</v>
      </c>
    </row>
    <row r="208" ht="15" customHeight="1">
      <c r="F208" t="n">
        <v>0.1476429260656849</v>
      </c>
      <c r="G208" t="n">
        <v>0.1049323240621168</v>
      </c>
      <c r="J208" t="n">
        <v>0.166298343613413</v>
      </c>
      <c r="K208" t="n">
        <v>0.1050204702663863</v>
      </c>
      <c r="L208" t="n">
        <v>0.234438335608785</v>
      </c>
      <c r="M208" t="n">
        <v>0.1049373765458718</v>
      </c>
      <c r="N208" t="n">
        <v>0.3039901965790234</v>
      </c>
      <c r="O208" t="n">
        <v>0.1048518882974686</v>
      </c>
    </row>
    <row r="209" ht="15" customHeight="1">
      <c r="F209" t="n">
        <v>0.141939414300652</v>
      </c>
      <c r="G209" t="n">
        <v>0.1056661165380757</v>
      </c>
      <c r="J209" t="n">
        <v>0.1661626398442351</v>
      </c>
      <c r="K209" t="n">
        <v>0.1057548791493681</v>
      </c>
      <c r="L209" t="n">
        <v>0.2335961842985207</v>
      </c>
      <c r="M209" t="n">
        <v>0.1056712043538849</v>
      </c>
      <c r="N209" t="n">
        <v>0.3046424858057512</v>
      </c>
      <c r="O209" t="n">
        <v>0.1055851182855628</v>
      </c>
    </row>
    <row r="210" ht="15" customHeight="1">
      <c r="F210" t="n">
        <v>0.1552501506830546</v>
      </c>
      <c r="G210" t="n">
        <v>0.1063999090140346</v>
      </c>
      <c r="J210" t="n">
        <v>0.1665444530773232</v>
      </c>
      <c r="K210" t="n">
        <v>0.1064892880323498</v>
      </c>
      <c r="L210" t="n">
        <v>0.2354808813755415</v>
      </c>
      <c r="M210" t="n">
        <v>0.106405032161898</v>
      </c>
      <c r="N210" t="n">
        <v>0.3052309342082506</v>
      </c>
      <c r="O210" t="n">
        <v>0.106318348273657</v>
      </c>
    </row>
    <row r="211" ht="15" customHeight="1">
      <c r="F211" t="n">
        <v>0.1415741866037364</v>
      </c>
      <c r="G211" t="n">
        <v>0.1071337014899934</v>
      </c>
      <c r="J211" t="n">
        <v>0.1678426166652724</v>
      </c>
      <c r="K211" t="n">
        <v>0.1072236969153315</v>
      </c>
      <c r="L211" t="n">
        <v>0.2370906402959507</v>
      </c>
      <c r="M211" t="n">
        <v>0.1071388599699111</v>
      </c>
      <c r="N211" t="n">
        <v>0.3057531312731743</v>
      </c>
      <c r="O211" t="n">
        <v>0.1070515782617512</v>
      </c>
    </row>
    <row r="212" ht="15" customHeight="1">
      <c r="F212" t="n">
        <v>0.1609105734535407</v>
      </c>
      <c r="G212" t="n">
        <v>0.1078674939659523</v>
      </c>
      <c r="J212" t="n">
        <v>0.1685559639606781</v>
      </c>
      <c r="K212" t="n">
        <v>0.1079581057983132</v>
      </c>
      <c r="L212" t="n">
        <v>0.235923674515852</v>
      </c>
      <c r="M212" t="n">
        <v>0.1078726877779242</v>
      </c>
      <c r="N212" t="n">
        <v>0.3072066664871747</v>
      </c>
      <c r="O212" t="n">
        <v>0.1077848082498454</v>
      </c>
    </row>
    <row r="213" ht="15" customHeight="1">
      <c r="F213" t="n">
        <v>0.1452583626233113</v>
      </c>
      <c r="G213" t="n">
        <v>0.1086012864419111</v>
      </c>
      <c r="J213" t="n">
        <v>0.1683833283161356</v>
      </c>
      <c r="K213" t="n">
        <v>0.1086925146812949</v>
      </c>
      <c r="L213" t="n">
        <v>0.2367781974913489</v>
      </c>
      <c r="M213" t="n">
        <v>0.1086065155859373</v>
      </c>
      <c r="N213" t="n">
        <v>0.3082891293369041</v>
      </c>
      <c r="O213" t="n">
        <v>0.1085180382379396</v>
      </c>
    </row>
    <row r="214" ht="15" customHeight="1">
      <c r="F214" t="n">
        <v>0.1616166055038917</v>
      </c>
      <c r="G214" t="n">
        <v>0.10933507891787</v>
      </c>
      <c r="J214" t="n">
        <v>0.1689235430842399</v>
      </c>
      <c r="K214" t="n">
        <v>0.1094269235642767</v>
      </c>
      <c r="L214" t="n">
        <v>0.2380524226785449</v>
      </c>
      <c r="M214" t="n">
        <v>0.1093403433939503</v>
      </c>
      <c r="N214" t="n">
        <v>0.3095981093090154</v>
      </c>
      <c r="O214" t="n">
        <v>0.1092512682260338</v>
      </c>
    </row>
    <row r="215" ht="15" customHeight="1">
      <c r="F215" t="n">
        <v>0.1569843534861255</v>
      </c>
      <c r="G215" t="n">
        <v>0.1100688713938289</v>
      </c>
      <c r="J215" t="n">
        <v>0.1687754416175863</v>
      </c>
      <c r="K215" t="n">
        <v>0.1101613324472584</v>
      </c>
      <c r="L215" t="n">
        <v>0.2379445635335437</v>
      </c>
      <c r="M215" t="n">
        <v>0.1100741712019634</v>
      </c>
      <c r="N215" t="n">
        <v>0.3076311958901612</v>
      </c>
      <c r="O215" t="n">
        <v>0.1099844982141279</v>
      </c>
    </row>
    <row r="216" ht="15" customHeight="1">
      <c r="F216" t="n">
        <v>0.1513606579608561</v>
      </c>
      <c r="G216" t="n">
        <v>0.1108026638697877</v>
      </c>
      <c r="J216" t="n">
        <v>0.1703378572687702</v>
      </c>
      <c r="K216" t="n">
        <v>0.1108957413302401</v>
      </c>
      <c r="L216" t="n">
        <v>0.2402528335124487</v>
      </c>
      <c r="M216" t="n">
        <v>0.1108079990099765</v>
      </c>
      <c r="N216" t="n">
        <v>0.3087859785669937</v>
      </c>
      <c r="O216" t="n">
        <v>0.1107177282022221</v>
      </c>
    </row>
    <row r="217" ht="15" customHeight="1">
      <c r="F217" t="n">
        <v>0.1497445703189271</v>
      </c>
      <c r="G217" t="n">
        <v>0.1115364563457466</v>
      </c>
      <c r="J217" t="n">
        <v>0.1696096233903867</v>
      </c>
      <c r="K217" t="n">
        <v>0.1116301502132218</v>
      </c>
      <c r="L217" t="n">
        <v>0.2415754460713634</v>
      </c>
      <c r="M217" t="n">
        <v>0.1115418268179896</v>
      </c>
      <c r="N217" t="n">
        <v>0.3109600468261655</v>
      </c>
      <c r="O217" t="n">
        <v>0.1114509581903163</v>
      </c>
    </row>
    <row r="218" ht="15" customHeight="1">
      <c r="F218" t="n">
        <v>0.1441351419511823</v>
      </c>
      <c r="G218" t="n">
        <v>0.1122702488217054</v>
      </c>
      <c r="J218" t="n">
        <v>0.170189573335031</v>
      </c>
      <c r="K218" t="n">
        <v>0.1123645590962036</v>
      </c>
      <c r="L218" t="n">
        <v>0.2403106146663914</v>
      </c>
      <c r="M218" t="n">
        <v>0.1122756546260027</v>
      </c>
      <c r="N218" t="n">
        <v>0.3114509901543293</v>
      </c>
      <c r="O218" t="n">
        <v>0.1121841881784105</v>
      </c>
    </row>
    <row r="219" ht="15" customHeight="1">
      <c r="F219" t="n">
        <v>0.1635314242484648</v>
      </c>
      <c r="G219" t="n">
        <v>0.1130040412976643</v>
      </c>
      <c r="J219" t="n">
        <v>0.1699765404552984</v>
      </c>
      <c r="K219" t="n">
        <v>0.1130989679791853</v>
      </c>
      <c r="L219" t="n">
        <v>0.2406565527536362</v>
      </c>
      <c r="M219" t="n">
        <v>0.1130094824340158</v>
      </c>
      <c r="N219" t="n">
        <v>0.3110563980381374</v>
      </c>
      <c r="O219" t="n">
        <v>0.1129174181665047</v>
      </c>
    </row>
    <row r="220" ht="15" customHeight="1">
      <c r="F220" t="n">
        <v>0.1489324686016185</v>
      </c>
      <c r="G220" t="n">
        <v>0.1137378337736231</v>
      </c>
      <c r="J220" t="n">
        <v>0.1722693581037841</v>
      </c>
      <c r="K220" t="n">
        <v>0.113833376862167</v>
      </c>
      <c r="L220" t="n">
        <v>0.2443114737892015</v>
      </c>
      <c r="M220" t="n">
        <v>0.1137433102420289</v>
      </c>
      <c r="N220" t="n">
        <v>0.3131738599642426</v>
      </c>
      <c r="O220" t="n">
        <v>0.1136506481545989</v>
      </c>
    </row>
    <row r="221" ht="15" customHeight="1">
      <c r="F221" t="n">
        <v>0.1543373264014868</v>
      </c>
      <c r="G221" t="n">
        <v>0.114471626249582</v>
      </c>
      <c r="J221" t="n">
        <v>0.1718668596330834</v>
      </c>
      <c r="K221" t="n">
        <v>0.1145677857451487</v>
      </c>
      <c r="L221" t="n">
        <v>0.2447735912291906</v>
      </c>
      <c r="M221" t="n">
        <v>0.114477138050042</v>
      </c>
      <c r="N221" t="n">
        <v>0.3170009654192973</v>
      </c>
      <c r="O221" t="n">
        <v>0.1143838781426931</v>
      </c>
    </row>
    <row r="222" ht="15" customHeight="1">
      <c r="F222" t="n">
        <v>0.1437450490389134</v>
      </c>
      <c r="G222" t="n">
        <v>0.1152054187255409</v>
      </c>
      <c r="J222" t="n">
        <v>0.1715678783957914</v>
      </c>
      <c r="K222" t="n">
        <v>0.1153021946281304</v>
      </c>
      <c r="L222" t="n">
        <v>0.2435411185297071</v>
      </c>
      <c r="M222" t="n">
        <v>0.1152109658580551</v>
      </c>
      <c r="N222" t="n">
        <v>0.3148353038899542</v>
      </c>
      <c r="O222" t="n">
        <v>0.1151171081307872</v>
      </c>
    </row>
    <row r="223" ht="15" customHeight="1">
      <c r="F223" t="n">
        <v>0.1491546879047417</v>
      </c>
      <c r="G223" t="n">
        <v>0.1159392112014997</v>
      </c>
      <c r="J223" t="n">
        <v>0.1739712477445035</v>
      </c>
      <c r="K223" t="n">
        <v>0.1160366035111122</v>
      </c>
      <c r="L223" t="n">
        <v>0.2466122691468548</v>
      </c>
      <c r="M223" t="n">
        <v>0.1159447936660681</v>
      </c>
      <c r="N223" t="n">
        <v>0.3184744648628655</v>
      </c>
      <c r="O223" t="n">
        <v>0.1158503381188814</v>
      </c>
    </row>
    <row r="224" ht="15" customHeight="1">
      <c r="F224" t="n">
        <v>0.1635652943898153</v>
      </c>
      <c r="G224" t="n">
        <v>0.1166730036774586</v>
      </c>
      <c r="J224" t="n">
        <v>0.1737758010318148</v>
      </c>
      <c r="K224" t="n">
        <v>0.1167710123940939</v>
      </c>
      <c r="L224" t="n">
        <v>0.2464852565367368</v>
      </c>
      <c r="M224" t="n">
        <v>0.1166786214740813</v>
      </c>
      <c r="N224" t="n">
        <v>0.3168160378246839</v>
      </c>
      <c r="O224" t="n">
        <v>0.1165835681069756</v>
      </c>
    </row>
    <row r="225" ht="15" customHeight="1">
      <c r="F225" t="n">
        <v>0.1629759198849777</v>
      </c>
      <c r="G225" t="n">
        <v>0.1174067961534175</v>
      </c>
      <c r="J225" t="n">
        <v>0.1733803716103205</v>
      </c>
      <c r="K225" t="n">
        <v>0.1175054212770756</v>
      </c>
      <c r="L225" t="n">
        <v>0.2474582941554569</v>
      </c>
      <c r="M225" t="n">
        <v>0.1174124492820943</v>
      </c>
      <c r="N225" t="n">
        <v>0.3183576122620619</v>
      </c>
      <c r="O225" t="n">
        <v>0.1173167980950698</v>
      </c>
    </row>
    <row r="226" ht="15" customHeight="1">
      <c r="F226" t="n">
        <v>0.1563945840010388</v>
      </c>
      <c r="G226" t="n">
        <v>0.1181405886293763</v>
      </c>
      <c r="J226" t="n">
        <v>0.1732950182727135</v>
      </c>
      <c r="K226" t="n">
        <v>0.1182398301600573</v>
      </c>
      <c r="L226" t="n">
        <v>0.2474461493142181</v>
      </c>
      <c r="M226" t="n">
        <v>0.1181462770901074</v>
      </c>
      <c r="N226" t="n">
        <v>0.3218198233979805</v>
      </c>
      <c r="O226" t="n">
        <v>0.118050028083164</v>
      </c>
    </row>
    <row r="227" ht="15" customHeight="1">
      <c r="F227" t="n">
        <v>0.1498397271420381</v>
      </c>
      <c r="G227" t="n">
        <v>0.1188743811053352</v>
      </c>
      <c r="J227" t="n">
        <v>0.1738423197220281</v>
      </c>
      <c r="K227" t="n">
        <v>0.118974239043039</v>
      </c>
      <c r="L227" t="n">
        <v>0.2475837751804419</v>
      </c>
      <c r="M227" t="n">
        <v>0.1188801048981205</v>
      </c>
      <c r="N227" t="n">
        <v>0.3212491333937663</v>
      </c>
      <c r="O227" t="n">
        <v>0.1187832580712582</v>
      </c>
    </row>
    <row r="228" ht="15" customHeight="1">
      <c r="F228" t="n">
        <v>0.1623120532977631</v>
      </c>
      <c r="G228" t="n">
        <v>0.119608173581294</v>
      </c>
      <c r="J228" t="n">
        <v>0.1747230889619024</v>
      </c>
      <c r="K228" t="n">
        <v>0.1197086479260208</v>
      </c>
      <c r="L228" t="n">
        <v>0.2477725836731288</v>
      </c>
      <c r="M228" t="n">
        <v>0.1196139327061336</v>
      </c>
      <c r="N228" t="n">
        <v>0.3240472516673292</v>
      </c>
      <c r="O228" t="n">
        <v>0.1195164880593524</v>
      </c>
    </row>
    <row r="229" ht="15" customHeight="1">
      <c r="F229" t="n">
        <v>0.1498116772194829</v>
      </c>
      <c r="G229" t="n">
        <v>0.1203419660572529</v>
      </c>
      <c r="J229" t="n">
        <v>0.1751374580652643</v>
      </c>
      <c r="K229" t="n">
        <v>0.1204430568090025</v>
      </c>
      <c r="L229" t="n">
        <v>0.2490127909067644</v>
      </c>
      <c r="M229" t="n">
        <v>0.1203477605141467</v>
      </c>
      <c r="N229" t="n">
        <v>0.3225144790205449</v>
      </c>
      <c r="O229" t="n">
        <v>0.1202497180474466</v>
      </c>
    </row>
    <row r="230" ht="15" customHeight="1">
      <c r="F230" t="n">
        <v>0.1523387136584662</v>
      </c>
      <c r="G230" t="n">
        <v>0.1210757585332117</v>
      </c>
      <c r="J230" t="n">
        <v>0.1765855591050418</v>
      </c>
      <c r="K230" t="n">
        <v>0.1211774656919842</v>
      </c>
      <c r="L230" t="n">
        <v>0.2507046129958331</v>
      </c>
      <c r="M230" t="n">
        <v>0.1210815883221598</v>
      </c>
      <c r="N230" t="n">
        <v>0.326351116255289</v>
      </c>
      <c r="O230" t="n">
        <v>0.1209829480355407</v>
      </c>
    </row>
    <row r="231" ht="15" customHeight="1">
      <c r="F231" t="n">
        <v>0.1568932773659826</v>
      </c>
      <c r="G231" t="n">
        <v>0.1218095510091706</v>
      </c>
      <c r="J231" t="n">
        <v>0.1769675241541628</v>
      </c>
      <c r="K231" t="n">
        <v>0.1219118745749659</v>
      </c>
      <c r="L231" t="n">
        <v>0.2527482660548207</v>
      </c>
      <c r="M231" t="n">
        <v>0.1218154161301729</v>
      </c>
      <c r="N231" t="n">
        <v>0.3255574641734372</v>
      </c>
      <c r="O231" t="n">
        <v>0.1217161780236349</v>
      </c>
    </row>
    <row r="232" ht="15" customHeight="1">
      <c r="F232" t="n">
        <v>0.1524754830933009</v>
      </c>
      <c r="G232" t="n">
        <v>0.1225433434851295</v>
      </c>
      <c r="J232" t="n">
        <v>0.1774834852855551</v>
      </c>
      <c r="K232" t="n">
        <v>0.1226462834579477</v>
      </c>
      <c r="L232" t="n">
        <v>0.254043966198212</v>
      </c>
      <c r="M232" t="n">
        <v>0.122549243938186</v>
      </c>
      <c r="N232" t="n">
        <v>0.326633823576865</v>
      </c>
      <c r="O232" t="n">
        <v>0.1224494080117291</v>
      </c>
    </row>
    <row r="233" ht="15" customHeight="1">
      <c r="F233" t="n">
        <v>0.1660854455916904</v>
      </c>
      <c r="G233" t="n">
        <v>0.1232771359610883</v>
      </c>
      <c r="J233" t="n">
        <v>0.1781335745721469</v>
      </c>
      <c r="K233" t="n">
        <v>0.1233806923409294</v>
      </c>
      <c r="L233" t="n">
        <v>0.2545919295404923</v>
      </c>
      <c r="M233" t="n">
        <v>0.1232830717461991</v>
      </c>
      <c r="N233" t="n">
        <v>0.330480495267448</v>
      </c>
      <c r="O233" t="n">
        <v>0.1231826379998233</v>
      </c>
    </row>
    <row r="234" ht="15" customHeight="1">
      <c r="F234" t="n">
        <v>0.15372327961242</v>
      </c>
      <c r="G234" t="n">
        <v>0.1240109284370472</v>
      </c>
      <c r="J234" t="n">
        <v>0.1792179240868662</v>
      </c>
      <c r="K234" t="n">
        <v>0.1241151012239111</v>
      </c>
      <c r="L234" t="n">
        <v>0.2546923721961464</v>
      </c>
      <c r="M234" t="n">
        <v>0.1240168995542121</v>
      </c>
      <c r="N234" t="n">
        <v>0.3310977800470621</v>
      </c>
      <c r="O234" t="n">
        <v>0.1239158679879175</v>
      </c>
    </row>
    <row r="235" ht="15" customHeight="1">
      <c r="F235" t="n">
        <v>0.1523890999067591</v>
      </c>
      <c r="G235" t="n">
        <v>0.124744720913006</v>
      </c>
      <c r="J235" t="n">
        <v>0.1810366659026406</v>
      </c>
      <c r="K235" t="n">
        <v>0.1248495101068928</v>
      </c>
      <c r="L235" t="n">
        <v>0.2556455102796598</v>
      </c>
      <c r="M235" t="n">
        <v>0.1247507273622252</v>
      </c>
      <c r="N235" t="n">
        <v>0.3331859787175827</v>
      </c>
      <c r="O235" t="n">
        <v>0.1246490979760117</v>
      </c>
    </row>
    <row r="236" ht="15" customHeight="1">
      <c r="F236" t="n">
        <v>0.1520830212259766</v>
      </c>
      <c r="G236" t="n">
        <v>0.1254785133889649</v>
      </c>
      <c r="J236" t="n">
        <v>0.1810899320923982</v>
      </c>
      <c r="K236" t="n">
        <v>0.1255839189898746</v>
      </c>
      <c r="L236" t="n">
        <v>0.2585515599055175</v>
      </c>
      <c r="M236" t="n">
        <v>0.1254845551702383</v>
      </c>
      <c r="N236" t="n">
        <v>0.3362453920808858</v>
      </c>
      <c r="O236" t="n">
        <v>0.1253823279641059</v>
      </c>
    </row>
    <row r="237" ht="15" customHeight="1">
      <c r="F237" t="n">
        <v>0.1628051583213416</v>
      </c>
      <c r="G237" t="n">
        <v>0.1262123058649237</v>
      </c>
      <c r="J237" t="n">
        <v>0.182777854729067</v>
      </c>
      <c r="K237" t="n">
        <v>0.1263183278728563</v>
      </c>
      <c r="L237" t="n">
        <v>0.2582107371882045</v>
      </c>
      <c r="M237" t="n">
        <v>0.1262183829782514</v>
      </c>
      <c r="N237" t="n">
        <v>0.3360763209388463</v>
      </c>
      <c r="O237" t="n">
        <v>0.1261155579522001</v>
      </c>
    </row>
    <row r="238" ht="15" customHeight="1">
      <c r="F238" t="n">
        <v>0.1635556259441233</v>
      </c>
      <c r="G238" t="n">
        <v>0.1269460983408826</v>
      </c>
      <c r="J238" t="n">
        <v>0.1839005658855748</v>
      </c>
      <c r="K238" t="n">
        <v>0.127052736755838</v>
      </c>
      <c r="L238" t="n">
        <v>0.2605232582422061</v>
      </c>
      <c r="M238" t="n">
        <v>0.1269522107862645</v>
      </c>
      <c r="N238" t="n">
        <v>0.3369790660933404</v>
      </c>
      <c r="O238" t="n">
        <v>0.1268487879402942</v>
      </c>
    </row>
    <row r="239" ht="15" customHeight="1">
      <c r="F239" t="n">
        <v>0.1603345388455908</v>
      </c>
      <c r="G239" t="n">
        <v>0.1276798908168415</v>
      </c>
      <c r="J239" t="n">
        <v>0.1830581976348497</v>
      </c>
      <c r="K239" t="n">
        <v>0.1277871456388197</v>
      </c>
      <c r="L239" t="n">
        <v>0.2607893391820075</v>
      </c>
      <c r="M239" t="n">
        <v>0.1276860385942776</v>
      </c>
      <c r="N239" t="n">
        <v>0.3393539283462437</v>
      </c>
      <c r="O239" t="n">
        <v>0.1275820179283884</v>
      </c>
    </row>
    <row r="240" ht="15" customHeight="1">
      <c r="F240" t="n">
        <v>0.1611420117770131</v>
      </c>
      <c r="G240" t="n">
        <v>0.1284136832928003</v>
      </c>
      <c r="J240" t="n">
        <v>0.1860508820498196</v>
      </c>
      <c r="K240" t="n">
        <v>0.1285215545218014</v>
      </c>
      <c r="L240" t="n">
        <v>0.2634091961220937</v>
      </c>
      <c r="M240" t="n">
        <v>0.1284198664022907</v>
      </c>
      <c r="N240" t="n">
        <v>0.3432012084994316</v>
      </c>
      <c r="O240" t="n">
        <v>0.1283152479164826</v>
      </c>
    </row>
    <row r="241" ht="15" customHeight="1">
      <c r="F241" t="n">
        <v>0.1729781594896595</v>
      </c>
      <c r="G241" t="n">
        <v>0.1291474757687592</v>
      </c>
      <c r="J241" t="n">
        <v>0.1873787512034124</v>
      </c>
      <c r="K241" t="n">
        <v>0.1292559634047832</v>
      </c>
      <c r="L241" t="n">
        <v>0.2640830451769499</v>
      </c>
      <c r="M241" t="n">
        <v>0.1291536942103038</v>
      </c>
      <c r="N241" t="n">
        <v>0.3455212073547799</v>
      </c>
      <c r="O241" t="n">
        <v>0.1290484779045768</v>
      </c>
    </row>
    <row r="242" ht="15" customHeight="1">
      <c r="F242" t="n">
        <v>0.155843096734799</v>
      </c>
      <c r="G242" t="n">
        <v>0.129881268244718</v>
      </c>
      <c r="J242" t="n">
        <v>0.1877419371685561</v>
      </c>
      <c r="K242" t="n">
        <v>0.1299903722877649</v>
      </c>
      <c r="L242" t="n">
        <v>0.2676111024610611</v>
      </c>
      <c r="M242" t="n">
        <v>0.1298875220183169</v>
      </c>
      <c r="N242" t="n">
        <v>0.3484142257141641</v>
      </c>
      <c r="O242" t="n">
        <v>0.129781707892671</v>
      </c>
    </row>
    <row r="243" ht="15" customHeight="1">
      <c r="F243" t="n">
        <v>0.1707369382637006</v>
      </c>
      <c r="G243" t="n">
        <v>0.1306150607206769</v>
      </c>
      <c r="J243" t="n">
        <v>0.1889405720181785</v>
      </c>
      <c r="K243" t="n">
        <v>0.1307247811707466</v>
      </c>
      <c r="L243" t="n">
        <v>0.2678935840889127</v>
      </c>
      <c r="M243" t="n">
        <v>0.1306213498263299</v>
      </c>
      <c r="N243" t="n">
        <v>0.3494805643794602</v>
      </c>
      <c r="O243" t="n">
        <v>0.1305149378807652</v>
      </c>
    </row>
    <row r="244" ht="15" customHeight="1">
      <c r="F244" t="n">
        <v>0.1736597988276336</v>
      </c>
      <c r="G244" t="n">
        <v>0.1313488531966358</v>
      </c>
      <c r="J244" t="n">
        <v>0.1893747878252076</v>
      </c>
      <c r="K244" t="n">
        <v>0.1314591900537283</v>
      </c>
      <c r="L244" t="n">
        <v>0.2692307061749895</v>
      </c>
      <c r="M244" t="n">
        <v>0.131355177634343</v>
      </c>
      <c r="N244" t="n">
        <v>0.3511205241525434</v>
      </c>
      <c r="O244" t="n">
        <v>0.1312481678688593</v>
      </c>
    </row>
    <row r="245" ht="15" customHeight="1">
      <c r="F245" t="n">
        <v>0.178611793177867</v>
      </c>
      <c r="G245" t="n">
        <v>0.1320826456725946</v>
      </c>
      <c r="J245" t="n">
        <v>0.1917447166625715</v>
      </c>
      <c r="K245" t="n">
        <v>0.1321935989367101</v>
      </c>
      <c r="L245" t="n">
        <v>0.273322684833777</v>
      </c>
      <c r="M245" t="n">
        <v>0.1320890054423561</v>
      </c>
      <c r="N245" t="n">
        <v>0.3543344058352894</v>
      </c>
      <c r="O245" t="n">
        <v>0.1319813978569535</v>
      </c>
    </row>
    <row r="246" ht="15" customHeight="1">
      <c r="F246" t="n">
        <v>0.1795930691819073</v>
      </c>
      <c r="G246" t="n">
        <v>0.1328164381485535</v>
      </c>
      <c r="J246" t="n">
        <v>0.1910505867383696</v>
      </c>
      <c r="K246" t="n">
        <v>0.1329280078196918</v>
      </c>
      <c r="L246" t="n">
        <v>0.2734697845828624</v>
      </c>
      <c r="M246" t="n">
        <v>0.1328228332503692</v>
      </c>
      <c r="N246" t="n">
        <v>0.3576225935038735</v>
      </c>
      <c r="O246" t="n">
        <v>0.1327146278450477</v>
      </c>
    </row>
    <row r="247" ht="15" customHeight="1">
      <c r="F247" t="n">
        <v>0.1716404374053552</v>
      </c>
      <c r="G247" t="n">
        <v>0.1335502306245124</v>
      </c>
      <c r="J247" t="n">
        <v>0.1936386928932992</v>
      </c>
      <c r="K247" t="n">
        <v>0.1336624167026735</v>
      </c>
      <c r="L247" t="n">
        <v>0.2754408758227077</v>
      </c>
      <c r="M247" t="n">
        <v>0.1335566610583823</v>
      </c>
      <c r="N247" t="n">
        <v>0.358378453986087</v>
      </c>
      <c r="O247" t="n">
        <v>0.1334478578331419</v>
      </c>
    </row>
    <row r="248" ht="15" customHeight="1">
      <c r="F248" t="n">
        <v>0.1717836378443555</v>
      </c>
      <c r="G248" t="n">
        <v>0.1342840231004712</v>
      </c>
      <c r="J248" t="n">
        <v>0.1947440026345645</v>
      </c>
      <c r="K248" t="n">
        <v>0.1343968255856552</v>
      </c>
      <c r="L248" t="n">
        <v>0.2788924411132556</v>
      </c>
      <c r="M248" t="n">
        <v>0.1342904888663954</v>
      </c>
      <c r="N248" t="n">
        <v>0.3605774535355895</v>
      </c>
      <c r="O248" t="n">
        <v>0.1341810878212361</v>
      </c>
    </row>
    <row r="249" ht="15" customHeight="1">
      <c r="F249" t="n">
        <v>0.179018520469506</v>
      </c>
      <c r="G249" t="n">
        <v>0.1350178155764301</v>
      </c>
      <c r="J249" t="n">
        <v>0.1966614499984256</v>
      </c>
      <c r="K249" t="n">
        <v>0.135131234468637</v>
      </c>
      <c r="L249" t="n">
        <v>0.2800166645804464</v>
      </c>
      <c r="M249" t="n">
        <v>0.1350243166744085</v>
      </c>
      <c r="N249" t="n">
        <v>0.3649090593430006</v>
      </c>
      <c r="O249" t="n">
        <v>0.1349143178093303</v>
      </c>
    </row>
    <row r="250" ht="15" customHeight="1">
      <c r="F250" t="n">
        <v>0.1713409352514042</v>
      </c>
      <c r="G250" t="n">
        <v>0.1357516080523889</v>
      </c>
      <c r="J250" t="n">
        <v>0.1970859690211423</v>
      </c>
      <c r="K250" t="n">
        <v>0.1358656433516187</v>
      </c>
      <c r="L250" t="n">
        <v>0.2834057303502198</v>
      </c>
      <c r="M250" t="n">
        <v>0.1357581444824216</v>
      </c>
      <c r="N250" t="n">
        <v>0.3700627385989403</v>
      </c>
      <c r="O250" t="n">
        <v>0.1356475477974245</v>
      </c>
    </row>
    <row r="251" ht="15" customHeight="1">
      <c r="F251" t="n">
        <v>0.1837467321606479</v>
      </c>
      <c r="G251" t="n">
        <v>0.1364854005283478</v>
      </c>
      <c r="J251" t="n">
        <v>0.2003124937389746</v>
      </c>
      <c r="K251" t="n">
        <v>0.1366000522346004</v>
      </c>
      <c r="L251" t="n">
        <v>0.2860518225485162</v>
      </c>
      <c r="M251" t="n">
        <v>0.1364919722904347</v>
      </c>
      <c r="N251" t="n">
        <v>0.3705279584940288</v>
      </c>
      <c r="O251" t="n">
        <v>0.1363807777855187</v>
      </c>
    </row>
    <row r="252" ht="15" customHeight="1">
      <c r="F252" t="n">
        <v>0.1782317611678344</v>
      </c>
      <c r="G252" t="n">
        <v>0.1372191930043067</v>
      </c>
      <c r="J252" t="n">
        <v>0.2020359581881823</v>
      </c>
      <c r="K252" t="n">
        <v>0.1373344611175821</v>
      </c>
      <c r="L252" t="n">
        <v>0.2870471253012755</v>
      </c>
      <c r="M252" t="n">
        <v>0.1372258000984478</v>
      </c>
      <c r="N252" t="n">
        <v>0.3768941862188857</v>
      </c>
      <c r="O252" t="n">
        <v>0.1371140077736129</v>
      </c>
    </row>
    <row r="253" ht="15" customHeight="1">
      <c r="F253" t="n">
        <v>0.1817918722435619</v>
      </c>
      <c r="G253" t="n">
        <v>0.1379529854802655</v>
      </c>
      <c r="J253" t="n">
        <v>0.2031512964050254</v>
      </c>
      <c r="K253" t="n">
        <v>0.1380688700005638</v>
      </c>
      <c r="L253" t="n">
        <v>0.2909838227344379</v>
      </c>
      <c r="M253" t="n">
        <v>0.1379596279064609</v>
      </c>
      <c r="N253" t="n">
        <v>0.3815508889641313</v>
      </c>
      <c r="O253" t="n">
        <v>0.137847237761707</v>
      </c>
    </row>
    <row r="254" ht="15" customHeight="1">
      <c r="F254" t="n">
        <v>0.1774229153584276</v>
      </c>
      <c r="G254" t="n">
        <v>0.1386867779562244</v>
      </c>
      <c r="J254" t="n">
        <v>0.2050534424257637</v>
      </c>
      <c r="K254" t="n">
        <v>0.1388032788835456</v>
      </c>
      <c r="L254" t="n">
        <v>0.2955540989739432</v>
      </c>
      <c r="M254" t="n">
        <v>0.1386934557144739</v>
      </c>
      <c r="N254" t="n">
        <v>0.3820875339203854</v>
      </c>
      <c r="O254" t="n">
        <v>0.1385804677498012</v>
      </c>
    </row>
    <row r="255" ht="15" customHeight="1">
      <c r="F255" t="n">
        <v>0.1771207404830294</v>
      </c>
      <c r="G255" t="n">
        <v>0.1394205704321832</v>
      </c>
      <c r="J255" t="n">
        <v>0.2079373302866571</v>
      </c>
      <c r="K255" t="n">
        <v>0.1395376877665273</v>
      </c>
      <c r="L255" t="n">
        <v>0.2983501381457315</v>
      </c>
      <c r="M255" t="n">
        <v>0.139427283522487</v>
      </c>
      <c r="N255" t="n">
        <v>0.3895935882782681</v>
      </c>
      <c r="O255" t="n">
        <v>0.1393136977378954</v>
      </c>
    </row>
    <row r="256" ht="15" customHeight="1">
      <c r="F256" t="n">
        <v>0.1898811975879648</v>
      </c>
      <c r="G256" t="n">
        <v>0.1401543629081421</v>
      </c>
      <c r="J256" t="n">
        <v>0.2099978940239655</v>
      </c>
      <c r="K256" t="n">
        <v>0.140272096649509</v>
      </c>
      <c r="L256" t="n">
        <v>0.299264124375743</v>
      </c>
      <c r="M256" t="n">
        <v>0.1401611113305001</v>
      </c>
      <c r="N256" t="n">
        <v>0.3908585192283989</v>
      </c>
      <c r="O256" t="n">
        <v>0.1400469277259896</v>
      </c>
    </row>
    <row r="257" ht="15" customHeight="1">
      <c r="F257" t="n">
        <v>0.1767001366438317</v>
      </c>
      <c r="G257" t="n">
        <v>0.1408881553841009</v>
      </c>
      <c r="J257" t="n">
        <v>0.2105300676739489</v>
      </c>
      <c r="K257" t="n">
        <v>0.1410065055324907</v>
      </c>
      <c r="L257" t="n">
        <v>0.3055882417899176</v>
      </c>
      <c r="M257" t="n">
        <v>0.1408949391385132</v>
      </c>
      <c r="N257" t="n">
        <v>0.3987717939613983</v>
      </c>
      <c r="O257" t="n">
        <v>0.1407801577140838</v>
      </c>
    </row>
    <row r="258" ht="15" customHeight="1">
      <c r="F258" t="n">
        <v>0.1925734076212277</v>
      </c>
      <c r="G258" t="n">
        <v>0.1416219478600598</v>
      </c>
      <c r="J258" t="n">
        <v>0.2151287852728672</v>
      </c>
      <c r="K258" t="n">
        <v>0.1417409144154724</v>
      </c>
      <c r="L258" t="n">
        <v>0.3081146745141955</v>
      </c>
      <c r="M258" t="n">
        <v>0.1416287669465263</v>
      </c>
      <c r="N258" t="n">
        <v>0.4002228796678857</v>
      </c>
      <c r="O258" t="n">
        <v>0.1415133877021779</v>
      </c>
    </row>
    <row r="259" ht="15" customHeight="1">
      <c r="F259" t="n">
        <v>0.1964968604907502</v>
      </c>
      <c r="G259" t="n">
        <v>0.1423557403360187</v>
      </c>
      <c r="J259" t="n">
        <v>0.2170889808569802</v>
      </c>
      <c r="K259" t="n">
        <v>0.1424753232984542</v>
      </c>
      <c r="L259" t="n">
        <v>0.3100356066745166</v>
      </c>
      <c r="M259" t="n">
        <v>0.1423625947545394</v>
      </c>
      <c r="N259" t="n">
        <v>0.4045012435384817</v>
      </c>
      <c r="O259" t="n">
        <v>0.1422466176902721</v>
      </c>
    </row>
    <row r="260" ht="15" customHeight="1">
      <c r="F260" t="n">
        <v>0.188466345222997</v>
      </c>
      <c r="G260" t="n">
        <v>0.1430895328119775</v>
      </c>
      <c r="J260" t="n">
        <v>0.2195055884625478</v>
      </c>
      <c r="K260" t="n">
        <v>0.1432097321814359</v>
      </c>
      <c r="L260" t="n">
        <v>0.314443222396821</v>
      </c>
      <c r="M260" t="n">
        <v>0.1430964225625525</v>
      </c>
      <c r="N260" t="n">
        <v>0.4130963527638056</v>
      </c>
      <c r="O260" t="n">
        <v>0.1429798476783663</v>
      </c>
    </row>
    <row r="261" ht="15" customHeight="1">
      <c r="F261" t="n">
        <v>0.1884777117885658</v>
      </c>
      <c r="G261" t="n">
        <v>0.1438233252879364</v>
      </c>
      <c r="J261" t="n">
        <v>0.22107354212583</v>
      </c>
      <c r="K261" t="n">
        <v>0.1439441410644176</v>
      </c>
      <c r="L261" t="n">
        <v>0.3192297058070488</v>
      </c>
      <c r="M261" t="n">
        <v>0.1438302503705656</v>
      </c>
      <c r="N261" t="n">
        <v>0.4170976745344778</v>
      </c>
      <c r="O261" t="n">
        <v>0.1437130776664605</v>
      </c>
    </row>
    <row r="262" ht="15" customHeight="1">
      <c r="F262" t="n">
        <v>0.1935268101580542</v>
      </c>
      <c r="G262" t="n">
        <v>0.1445571177638952</v>
      </c>
      <c r="J262" t="n">
        <v>0.2241877758830867</v>
      </c>
      <c r="K262" t="n">
        <v>0.1446785499473993</v>
      </c>
      <c r="L262" t="n">
        <v>0.32398724103114</v>
      </c>
      <c r="M262" t="n">
        <v>0.1445640781785787</v>
      </c>
      <c r="N262" t="n">
        <v>0.420394676041118</v>
      </c>
      <c r="O262" t="n">
        <v>0.1444463076545547</v>
      </c>
    </row>
    <row r="263" ht="15" customHeight="1">
      <c r="F263" t="n">
        <v>0.20860949030206</v>
      </c>
      <c r="G263" t="n">
        <v>0.1452909102398541</v>
      </c>
      <c r="J263" t="n">
        <v>0.2274432237705776</v>
      </c>
      <c r="K263" t="n">
        <v>0.1454129588303811</v>
      </c>
      <c r="L263" t="n">
        <v>0.3284080121950346</v>
      </c>
      <c r="M263" t="n">
        <v>0.1452979059865917</v>
      </c>
      <c r="N263" t="n">
        <v>0.4293768244743462</v>
      </c>
      <c r="O263" t="n">
        <v>0.1451795376426489</v>
      </c>
    </row>
    <row r="264" ht="15" customHeight="1">
      <c r="F264" t="n">
        <v>0.1957216021911807</v>
      </c>
      <c r="G264" t="n">
        <v>0.1460247027158129</v>
      </c>
      <c r="J264" t="n">
        <v>0.2278348198245628</v>
      </c>
      <c r="K264" t="n">
        <v>0.1461473677133628</v>
      </c>
      <c r="L264" t="n">
        <v>0.3318842034246726</v>
      </c>
      <c r="M264" t="n">
        <v>0.1460317337946048</v>
      </c>
      <c r="N264" t="n">
        <v>0.4346335870247826</v>
      </c>
      <c r="O264" t="n">
        <v>0.1459127676307431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2023-07-12T18:18:39Z</dcterms:modified>
  <cp:lastModifiedBy>MSI GP66</cp:lastModifiedBy>
</cp:coreProperties>
</file>