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13-63/312 от 06-09-2023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10-08-2023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текучий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0.6504090909090909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1.034087422877206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0.4849619250899458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0.1280664</v>
      </c>
      <c r="O47" s="159" t="n">
        <v>0.4425037847944668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0.06210732788333905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0.2280664</v>
      </c>
      <c r="O48" s="159" t="n">
        <v>0.7549072945399092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0.3280664</v>
      </c>
      <c r="O49" s="159" t="n">
        <v>1.067310804285352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0.06210732788333905</v>
      </c>
      <c r="K50" s="144" t="n">
        <v>0.09937172461334248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0.1951423141140062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0.06707591411400618</v>
      </c>
      <c r="B65" t="n">
        <v>0.002220861735534151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0.03726439673000343</v>
      </c>
      <c r="G66" s="171" t="n">
        <v>0.0007402872451780503</v>
      </c>
      <c r="H66" s="171" t="n"/>
      <c r="J66" s="170" t="n">
        <v>0.04132909809586049</v>
      </c>
      <c r="K66" s="171" t="n">
        <v>0.0007530043698373702</v>
      </c>
      <c r="L66" s="172" t="n">
        <v>0.07416434422991916</v>
      </c>
      <c r="M66" s="170" t="n">
        <v>0.0007211768058176116</v>
      </c>
      <c r="N66" s="171" t="n">
        <v>0.1170102989769883</v>
      </c>
      <c r="O66" s="172" t="n">
        <v>0.0007604903639173158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0.0536951408015428</v>
      </c>
      <c r="G67" s="171" t="n">
        <v>0.001533932603010455</v>
      </c>
      <c r="H67" s="171" t="n"/>
      <c r="J67" s="170" t="n">
        <v>0.07683984000000002</v>
      </c>
      <c r="K67" s="171" t="n">
        <v>0.001526485290656064</v>
      </c>
      <c r="L67" s="172" t="n">
        <v>0.13683984</v>
      </c>
      <c r="M67" s="170" t="n">
        <v>0.001496554206525553</v>
      </c>
      <c r="N67" s="171" t="n">
        <v>0.19683984</v>
      </c>
      <c r="O67" s="172" t="n">
        <v>0.001387713900596422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0.06707591411400618</v>
      </c>
      <c r="G68" s="171" t="n">
        <v>0.002220861735534151</v>
      </c>
      <c r="H68" s="171" t="n"/>
      <c r="J68" s="170" t="n">
        <v>0.09620982550491217</v>
      </c>
      <c r="K68" s="171" t="n">
        <v>0.002259013109512111</v>
      </c>
      <c r="L68" s="172" t="n">
        <v>0.1679348598864399</v>
      </c>
      <c r="M68" s="170" t="n">
        <v>0.002163530417452834</v>
      </c>
      <c r="N68" s="171" t="n">
        <v>0.2645819950389867</v>
      </c>
      <c r="O68" s="172" t="n">
        <v>0.002281471091751948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0.06928163416344701</v>
      </c>
      <c r="G69" s="171" t="n">
        <v>0.003067865206020911</v>
      </c>
      <c r="H69" s="171" t="n"/>
      <c r="J69" s="170" t="n">
        <v>0.1153134609982218</v>
      </c>
      <c r="K69" s="171" t="n">
        <v>0.003012017479349481</v>
      </c>
      <c r="L69" s="172" t="n">
        <v>0.2040900217505816</v>
      </c>
      <c r="M69" s="170" t="n">
        <v>0.002884707223270446</v>
      </c>
      <c r="N69" s="171" t="n">
        <v>0.3113294485167281</v>
      </c>
      <c r="O69" s="172" t="n">
        <v>0.003041961455669263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0.0007402872451780503</v>
      </c>
      <c r="B70" t="n">
        <v>0.03726439673000343</v>
      </c>
      <c r="F70" s="170" t="n">
        <v>0.0737723506811539</v>
      </c>
      <c r="G70" s="171" t="n">
        <v>0.003834831507526139</v>
      </c>
      <c r="H70" s="171" t="n"/>
      <c r="J70" s="170" t="n">
        <v>0.1327866174457471</v>
      </c>
      <c r="K70" s="171" t="n">
        <v>0.003765021849186851</v>
      </c>
      <c r="L70" s="172" t="n">
        <v>0.2265084106386783</v>
      </c>
      <c r="M70" s="170" t="n">
        <v>0.003605884029088058</v>
      </c>
      <c r="N70" s="171" t="n">
        <v>0.3474922695235662</v>
      </c>
      <c r="O70" s="172" t="n">
        <v>0.003802451819586579</v>
      </c>
    </row>
    <row r="71">
      <c r="F71" s="170" t="n">
        <v>0.08105482726496621</v>
      </c>
      <c r="G71" s="171" t="n">
        <v>0.004601797809031367</v>
      </c>
      <c r="H71" s="171" t="n"/>
      <c r="J71" s="170" t="n">
        <v>0.1447263027200391</v>
      </c>
      <c r="K71" s="171" t="n">
        <v>0.004518026219024221</v>
      </c>
      <c r="L71" s="172" t="n">
        <v>0.2497957306440584</v>
      </c>
      <c r="M71" s="170" t="n">
        <v>0.004327060834905669</v>
      </c>
      <c r="N71" s="171" t="n">
        <v>0.3696222021426759</v>
      </c>
      <c r="O71" s="172" t="n">
        <v>0.004343039057222459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0.07313272507823901</v>
      </c>
      <c r="G72" s="171" t="n">
        <v>0.005368764110536594</v>
      </c>
      <c r="H72" s="171" t="n"/>
      <c r="J72" s="170" t="n">
        <v>0.1572186923972334</v>
      </c>
      <c r="K72" s="171" t="n">
        <v>0.005205459853476989</v>
      </c>
      <c r="L72" s="172" t="n">
        <v>0.2634204472699546</v>
      </c>
      <c r="M72" s="170" t="n">
        <v>0.004801513195361492</v>
      </c>
      <c r="N72" s="171" t="n">
        <v>0.3975776321637632</v>
      </c>
      <c r="O72" s="172" t="n">
        <v>0.005323432547421211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0.0800097052843273</v>
      </c>
      <c r="G73" s="171" t="n">
        <v>0.006135730412041821</v>
      </c>
      <c r="H73" s="171" t="n"/>
      <c r="J73" s="170" t="n">
        <v>0.1652683542508975</v>
      </c>
      <c r="K73" s="171" t="n">
        <v>0.006024034958698962</v>
      </c>
      <c r="L73" s="172" t="n">
        <v>0.2814477811321437</v>
      </c>
      <c r="M73" s="170" t="n">
        <v>0.005769414446540892</v>
      </c>
      <c r="N73" s="171" t="n">
        <v>0.4175017753933547</v>
      </c>
      <c r="O73" s="172" t="n">
        <v>0.006083922911338527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0.09268942904658611</v>
      </c>
      <c r="G74" s="171" t="n">
        <v>0.006902696713547049</v>
      </c>
      <c r="H74" s="171" t="n"/>
      <c r="J74" s="170" t="n">
        <v>0.175329484860724</v>
      </c>
      <c r="K74" s="171" t="n">
        <v>0.006777039328536332</v>
      </c>
      <c r="L74" s="172" t="n">
        <v>0.2941600144923</v>
      </c>
      <c r="M74" s="170" t="n">
        <v>0.006490591252358504</v>
      </c>
      <c r="N74" s="171" t="n">
        <v>0.4371198312137495</v>
      </c>
      <c r="O74" s="172" t="n">
        <v>0.006844413275255842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0.08917555752837056</v>
      </c>
      <c r="G75" s="171" t="n">
        <v>0.007669663015052277</v>
      </c>
      <c r="H75" s="171" t="n"/>
      <c r="J75" s="170" t="n">
        <v>0.1827074244509876</v>
      </c>
      <c r="K75" s="171" t="n">
        <v>0.007530043698373702</v>
      </c>
      <c r="L75" s="172" t="n">
        <v>0.3095464333357753</v>
      </c>
      <c r="M75" s="170" t="n">
        <v>0.007211768058176116</v>
      </c>
      <c r="N75" s="171" t="n">
        <v>0.4625123180728457</v>
      </c>
      <c r="O75" s="172" t="n">
        <v>0.007604903639173158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0.09947175189303559</v>
      </c>
      <c r="G76" s="171" t="n">
        <v>0.008436629316557505</v>
      </c>
      <c r="H76" s="171" t="n"/>
      <c r="J76" s="170" t="n">
        <v>0.1928875903539403</v>
      </c>
      <c r="K76" s="171" t="n">
        <v>0.008283048068211072</v>
      </c>
      <c r="L76" s="172" t="n">
        <v>0.3241897693206035</v>
      </c>
      <c r="M76" s="170" t="n">
        <v>0.007932944863993728</v>
      </c>
      <c r="N76" s="171" t="n">
        <v>0.4818597544185418</v>
      </c>
      <c r="O76" s="172" t="n">
        <v>0.008365394003090476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0.09758167330393627</v>
      </c>
      <c r="G77" t="n">
        <v>0.009203595618062733</v>
      </c>
      <c r="J77" t="n">
        <v>0.2005553999018334</v>
      </c>
      <c r="K77" t="n">
        <v>0.009036052438048442</v>
      </c>
      <c r="L77" t="n">
        <v>0.3395727541048192</v>
      </c>
      <c r="M77" t="n">
        <v>0.008654121669811337</v>
      </c>
      <c r="N77" t="n">
        <v>0.498242658698736</v>
      </c>
      <c r="O77" t="n">
        <v>0.009125884367007791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0.09450898292442772</v>
      </c>
      <c r="G78" t="n">
        <v>0.009970561919567961</v>
      </c>
      <c r="J78" t="n">
        <v>0.2096962704269186</v>
      </c>
      <c r="K78" t="n">
        <v>0.009789056807885811</v>
      </c>
      <c r="L78" t="n">
        <v>0.3499781193464564</v>
      </c>
      <c r="M78" t="n">
        <v>0.00937529847562895</v>
      </c>
      <c r="N78" t="n">
        <v>0.5211415493613267</v>
      </c>
      <c r="O78" t="n">
        <v>0.009886374730925107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0.1042573419178649</v>
      </c>
      <c r="G79" t="n">
        <v>0.01073752822107319</v>
      </c>
      <c r="J79" t="n">
        <v>0.2163956192614475</v>
      </c>
      <c r="K79" t="n">
        <v>0.01054206117772318</v>
      </c>
      <c r="L79" t="n">
        <v>0.3629885967035492</v>
      </c>
      <c r="M79" t="n">
        <v>0.01009647528144656</v>
      </c>
      <c r="N79" t="n">
        <v>0.5368369448542123</v>
      </c>
      <c r="O79" t="n">
        <v>0.01064686509484242</v>
      </c>
    </row>
    <row r="80" ht="15" customHeight="1">
      <c r="A80" s="151" t="inlineStr">
        <is>
          <t>Касательная линия E50</t>
        </is>
      </c>
      <c r="F80" t="n">
        <v>0.1078304114476028</v>
      </c>
      <c r="G80" t="n">
        <v>0.01150449452257842</v>
      </c>
      <c r="J80" t="n">
        <v>0.2266388637376715</v>
      </c>
      <c r="K80" t="n">
        <v>0.01129506554756055</v>
      </c>
      <c r="L80" t="n">
        <v>0.3747869178341321</v>
      </c>
      <c r="M80" t="n">
        <v>0.01081765208726417</v>
      </c>
      <c r="N80" t="n">
        <v>0.5507093636252911</v>
      </c>
      <c r="O80" t="n">
        <v>0.01140735545875974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0.1092318526769967</v>
      </c>
      <c r="G81" t="n">
        <v>0.01227146082408364</v>
      </c>
      <c r="J81" t="n">
        <v>0.2337114211878424</v>
      </c>
      <c r="K81" t="n">
        <v>0.01204806991739792</v>
      </c>
      <c r="L81" t="n">
        <v>0.3909558143962391</v>
      </c>
      <c r="M81" t="n">
        <v>0.01153882889308178</v>
      </c>
      <c r="N81" t="n">
        <v>0.5723393241224612</v>
      </c>
      <c r="O81" t="n">
        <v>0.01216784582267705</v>
      </c>
    </row>
    <row r="82" ht="15" customHeight="1">
      <c r="A82" s="173">
        <f>B82/(B76/A76)</f>
        <v/>
      </c>
      <c r="B82" s="173">
        <f>B79+(B86-B79)*0.8</f>
        <v/>
      </c>
      <c r="F82" t="n">
        <v>0.1134653267694014</v>
      </c>
      <c r="G82" t="n">
        <v>0.01303842712558887</v>
      </c>
      <c r="J82" t="n">
        <v>0.2416987089442119</v>
      </c>
      <c r="K82" t="n">
        <v>0.01280107428723529</v>
      </c>
      <c r="L82" t="n">
        <v>0.3985780180479044</v>
      </c>
      <c r="M82" t="n">
        <v>0.0122600056988994</v>
      </c>
      <c r="N82" t="n">
        <v>0.5882073447936214</v>
      </c>
      <c r="O82" t="n">
        <v>0.01292833618659437</v>
      </c>
    </row>
    <row r="83" ht="15" customHeight="1">
      <c r="A83" s="151" t="inlineStr">
        <is>
          <t>Горизонтальная линия qкр</t>
        </is>
      </c>
      <c r="F83" t="n">
        <v>0.105534494888172</v>
      </c>
      <c r="G83" t="n">
        <v>0.0138053934270941</v>
      </c>
      <c r="J83" t="n">
        <v>0.2464861443390313</v>
      </c>
      <c r="K83" t="n">
        <v>0.01355407865707266</v>
      </c>
      <c r="L83" t="n">
        <v>0.4107362604471624</v>
      </c>
      <c r="M83" t="n">
        <v>0.01298118250471701</v>
      </c>
      <c r="N83" t="n">
        <v>0.6028939440866696</v>
      </c>
      <c r="O83" t="n">
        <v>0.01368882655051168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0.1144430181966636</v>
      </c>
      <c r="G84" t="n">
        <v>0.01457235972859933</v>
      </c>
      <c r="J84" t="n">
        <v>0.2555591447045524</v>
      </c>
      <c r="K84" t="n">
        <v>0.01430708302691003</v>
      </c>
      <c r="L84" t="n">
        <v>0.419513273252047</v>
      </c>
      <c r="M84" t="n">
        <v>0.01370235931053462</v>
      </c>
      <c r="N84" t="n">
        <v>0.6172796404495045</v>
      </c>
      <c r="O84" t="n">
        <v>0.014449316914429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0.1081945578582311</v>
      </c>
      <c r="G85" t="n">
        <v>0.01533932603010455</v>
      </c>
      <c r="J85" t="n">
        <v>0.2594031273730267</v>
      </c>
      <c r="K85" t="n">
        <v>0.0150600873967474</v>
      </c>
      <c r="L85" t="n">
        <v>0.4300917881205926</v>
      </c>
      <c r="M85" t="n">
        <v>0.01442353611635223</v>
      </c>
      <c r="N85" t="n">
        <v>0.631944952330024</v>
      </c>
      <c r="O85" t="n">
        <v>0.01520980727834632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0.1227927750362298</v>
      </c>
      <c r="G86" t="n">
        <v>0.01610629233160978</v>
      </c>
      <c r="J86" t="n">
        <v>0.2677035096767058</v>
      </c>
      <c r="K86" t="n">
        <v>0.01581309176658477</v>
      </c>
      <c r="L86" t="n">
        <v>0.4424545367108333</v>
      </c>
      <c r="M86" t="n">
        <v>0.01514471292216984</v>
      </c>
      <c r="N86" t="n">
        <v>0.641270398176127</v>
      </c>
      <c r="O86" t="n">
        <v>0.01597029764226363</v>
      </c>
    </row>
    <row r="87" ht="15" customHeight="1">
      <c r="A87" s="151" t="inlineStr">
        <is>
          <t>Вертикальная линия q</t>
        </is>
      </c>
      <c r="F87" t="n">
        <v>0.1162413308940146</v>
      </c>
      <c r="G87" t="n">
        <v>0.01687325863311501</v>
      </c>
      <c r="J87" t="n">
        <v>0.2705457089478414</v>
      </c>
      <c r="K87" t="n">
        <v>0.01656609613642214</v>
      </c>
      <c r="L87" t="n">
        <v>0.4511842506808038</v>
      </c>
      <c r="M87" t="n">
        <v>0.01586588972798746</v>
      </c>
      <c r="N87" t="n">
        <v>0.6512364964357116</v>
      </c>
      <c r="O87" t="n">
        <v>0.01673078800618095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0.1145438865949404</v>
      </c>
      <c r="G88" t="n">
        <v>0.01764022493462024</v>
      </c>
      <c r="J88" t="n">
        <v>0.2771151425186849</v>
      </c>
      <c r="K88" t="n">
        <v>0.01731910050625951</v>
      </c>
      <c r="L88" t="n">
        <v>0.4590636616885376</v>
      </c>
      <c r="M88" t="n">
        <v>0.01658706653380507</v>
      </c>
      <c r="N88" t="n">
        <v>0.6622237655566754</v>
      </c>
      <c r="O88" t="n">
        <v>0.01749127837009826</v>
      </c>
    </row>
    <row r="89" ht="15" customHeight="1">
      <c r="A89" s="172">
        <f>A86</f>
        <v/>
      </c>
      <c r="B89" s="172">
        <f>B86</f>
        <v/>
      </c>
      <c r="F89" t="n">
        <v>0.1147041033023625</v>
      </c>
      <c r="G89" t="n">
        <v>0.01840719123612547</v>
      </c>
      <c r="J89" t="n">
        <v>0.2815972277214882</v>
      </c>
      <c r="K89" t="n">
        <v>0.01807210487609688</v>
      </c>
      <c r="L89" t="n">
        <v>0.4661755013920693</v>
      </c>
      <c r="M89" t="n">
        <v>0.01730824333962267</v>
      </c>
      <c r="N89" t="n">
        <v>0.6749127239869184</v>
      </c>
      <c r="O89" t="n">
        <v>0.01825176873401558</v>
      </c>
    </row>
    <row r="90" ht="15" customHeight="1">
      <c r="F90" t="n">
        <v>0.1267256421796358</v>
      </c>
      <c r="G90" t="n">
        <v>0.01917415753763069</v>
      </c>
      <c r="J90" t="n">
        <v>0.2869773818885025</v>
      </c>
      <c r="K90" t="n">
        <v>0.01882510924593425</v>
      </c>
      <c r="L90" t="n">
        <v>0.472902501449433</v>
      </c>
      <c r="M90" t="n">
        <v>0.01802942014544029</v>
      </c>
      <c r="N90" t="n">
        <v>0.6837838901743372</v>
      </c>
      <c r="O90" t="n">
        <v>0.0190122590979329</v>
      </c>
    </row>
    <row r="91" ht="15" customHeight="1">
      <c r="F91" t="n">
        <v>0.1166121643901153</v>
      </c>
      <c r="G91" t="n">
        <v>0.01994112383913592</v>
      </c>
      <c r="J91" t="n">
        <v>0.2907410223519798</v>
      </c>
      <c r="K91" t="n">
        <v>0.01957811361577162</v>
      </c>
      <c r="L91" t="n">
        <v>0.4821273935186632</v>
      </c>
      <c r="M91" t="n">
        <v>0.0187505969512579</v>
      </c>
      <c r="N91" t="n">
        <v>0.6884177825668312</v>
      </c>
      <c r="O91" t="n">
        <v>0.01977274946185021</v>
      </c>
    </row>
    <row r="92" ht="15" customHeight="1">
      <c r="F92" t="n">
        <v>0.1253673310971562</v>
      </c>
      <c r="G92" t="n">
        <v>0.02070809014064115</v>
      </c>
      <c r="J92" t="n">
        <v>0.2953735664441713</v>
      </c>
      <c r="K92" t="n">
        <v>0.020331117985609</v>
      </c>
      <c r="L92" t="n">
        <v>0.4863329092577936</v>
      </c>
      <c r="M92" t="n">
        <v>0.01947177375707551</v>
      </c>
      <c r="N92" t="n">
        <v>0.7008949196122978</v>
      </c>
      <c r="O92" t="n">
        <v>0.02053323982576753</v>
      </c>
    </row>
    <row r="93" ht="15" customHeight="1">
      <c r="F93" t="n">
        <v>0.1209948034641135</v>
      </c>
      <c r="G93" t="n">
        <v>0.02147505644214638</v>
      </c>
      <c r="J93" t="n">
        <v>0.298060431497329</v>
      </c>
      <c r="K93" t="n">
        <v>0.02108412235544637</v>
      </c>
      <c r="L93" t="n">
        <v>0.4930017803248588</v>
      </c>
      <c r="M93" t="n">
        <v>0.02019295056289312</v>
      </c>
      <c r="N93" t="n">
        <v>0.7069958197586366</v>
      </c>
      <c r="O93" t="n">
        <v>0.02129373018968484</v>
      </c>
    </row>
    <row r="94" ht="15" customHeight="1">
      <c r="F94" t="n">
        <v>0.1214982426543421</v>
      </c>
      <c r="G94" t="n">
        <v>0.0222420227436516</v>
      </c>
      <c r="J94" t="n">
        <v>0.3012870348437042</v>
      </c>
      <c r="K94" t="n">
        <v>0.02183712672528373</v>
      </c>
      <c r="L94" t="n">
        <v>0.4981167383778927</v>
      </c>
      <c r="M94" t="n">
        <v>0.02091412736871074</v>
      </c>
      <c r="N94" t="n">
        <v>0.7085010014537452</v>
      </c>
      <c r="O94" t="n">
        <v>0.02205422055360216</v>
      </c>
    </row>
    <row r="95" ht="15" customHeight="1">
      <c r="F95" t="n">
        <v>0.1258813098311971</v>
      </c>
      <c r="G95" t="n">
        <v>0.02300898904515683</v>
      </c>
      <c r="J95" t="n">
        <v>0.3035387938155486</v>
      </c>
      <c r="K95" t="n">
        <v>0.0225901310951211</v>
      </c>
      <c r="L95" t="n">
        <v>0.5019605150749299</v>
      </c>
      <c r="M95" t="n">
        <v>0.02163530417452835</v>
      </c>
      <c r="N95" t="n">
        <v>0.7171909831455219</v>
      </c>
      <c r="O95" t="n">
        <v>0.02281471091751948</v>
      </c>
    </row>
    <row r="96" ht="15" customHeight="1">
      <c r="F96" t="n">
        <v>0.1231476661580335</v>
      </c>
      <c r="G96" t="n">
        <v>0.02377595534666206</v>
      </c>
      <c r="J96" t="n">
        <v>0.3028011257451138</v>
      </c>
      <c r="K96" t="n">
        <v>0.02334313546495848</v>
      </c>
      <c r="L96" t="n">
        <v>0.5088158420740044</v>
      </c>
      <c r="M96" t="n">
        <v>0.02235648098034596</v>
      </c>
      <c r="N96" t="n">
        <v>0.7201462832818653</v>
      </c>
      <c r="O96" t="n">
        <v>0.02357520128143679</v>
      </c>
    </row>
    <row r="97" ht="15" customHeight="1">
      <c r="F97" t="n">
        <v>0.1283009727982066</v>
      </c>
      <c r="G97" t="n">
        <v>0.02454292164816729</v>
      </c>
      <c r="J97" t="n">
        <v>0.3060594479646512</v>
      </c>
      <c r="K97" t="n">
        <v>0.02409613983479585</v>
      </c>
      <c r="L97" t="n">
        <v>0.5104654510331503</v>
      </c>
      <c r="M97" t="n">
        <v>0.02307765778616357</v>
      </c>
      <c r="N97" t="n">
        <v>0.7220474203106733</v>
      </c>
      <c r="O97" t="n">
        <v>0.02433569164535411</v>
      </c>
    </row>
    <row r="98" ht="15" customHeight="1">
      <c r="F98" t="n">
        <v>0.1273439283020703</v>
      </c>
      <c r="G98" t="n">
        <v>0.02530988794967251</v>
      </c>
      <c r="J98" t="n">
        <v>0.3060991778064129</v>
      </c>
      <c r="K98" t="n">
        <v>0.02484914420463322</v>
      </c>
      <c r="L98" t="n">
        <v>0.513392073610402</v>
      </c>
      <c r="M98" t="n">
        <v>0.02379883459198118</v>
      </c>
      <c r="N98" t="n">
        <v>0.7168749126798448</v>
      </c>
      <c r="O98" t="n">
        <v>0.02509618200927143</v>
      </c>
    </row>
    <row r="99" ht="15" customHeight="1">
      <c r="F99" t="n">
        <v>0.11815167027171</v>
      </c>
      <c r="G99" t="n">
        <v>0.02607685425117774</v>
      </c>
      <c r="J99" t="n">
        <v>0.3072059539385675</v>
      </c>
      <c r="K99" t="n">
        <v>0.02560214857447058</v>
      </c>
      <c r="L99" t="n">
        <v>0.5118784414637935</v>
      </c>
      <c r="M99" t="n">
        <v>0.02452001139779879</v>
      </c>
      <c r="N99" t="n">
        <v>0.7214412631599301</v>
      </c>
      <c r="O99" t="n">
        <v>0.02585667237318874</v>
      </c>
    </row>
    <row r="100" ht="15" customHeight="1">
      <c r="F100" t="n">
        <v>0.1236696002590807</v>
      </c>
      <c r="G100" t="n">
        <v>0.02684382055268297</v>
      </c>
      <c r="J100" t="n">
        <v>0.3063999585496122</v>
      </c>
      <c r="K100" t="n">
        <v>0.02635515294430795</v>
      </c>
      <c r="L100" t="n">
        <v>0.5127072862513593</v>
      </c>
      <c r="M100" t="n">
        <v>0.0252411882036164</v>
      </c>
      <c r="N100" t="n">
        <v>0.717294456251595</v>
      </c>
      <c r="O100" t="n">
        <v>0.02661716273710606</v>
      </c>
    </row>
    <row r="101" ht="15" customHeight="1">
      <c r="F101" t="n">
        <v>0.1189472906085491</v>
      </c>
      <c r="G101" t="n">
        <v>0.0276107868541882</v>
      </c>
      <c r="J101" t="n">
        <v>0.3054445878482971</v>
      </c>
      <c r="K101" t="n">
        <v>0.02710815731414533</v>
      </c>
      <c r="L101" t="n">
        <v>0.514168029253275</v>
      </c>
      <c r="M101" t="n">
        <v>0.02596236500943402</v>
      </c>
      <c r="N101" t="n">
        <v>0.7130940409761164</v>
      </c>
      <c r="O101" t="n">
        <v>0.02737765310102337</v>
      </c>
    </row>
    <row r="102" ht="15" customHeight="1">
      <c r="F102" t="n">
        <v>0.1160343136644822</v>
      </c>
      <c r="G102" t="n">
        <v>0.02837775315569343</v>
      </c>
      <c r="J102" t="n">
        <v>0.3034008079287291</v>
      </c>
      <c r="K102" t="n">
        <v>0.0278611616839827</v>
      </c>
      <c r="L102" t="n">
        <v>0.5106124657516049</v>
      </c>
      <c r="M102" t="n">
        <v>0.02668354181525163</v>
      </c>
      <c r="N102" t="n">
        <v>0.7121493886714561</v>
      </c>
      <c r="O102" t="n">
        <v>0.02813814346494069</v>
      </c>
    </row>
    <row r="103" ht="15" customHeight="1">
      <c r="F103" t="n">
        <v>0.1259802417712471</v>
      </c>
      <c r="G103" t="n">
        <v>0.02914471945719865</v>
      </c>
      <c r="J103" t="n">
        <v>0.3035295848850151</v>
      </c>
      <c r="K103" t="n">
        <v>0.02861416605382007</v>
      </c>
      <c r="L103" t="n">
        <v>0.5110258781688547</v>
      </c>
      <c r="M103" t="n">
        <v>0.02740471862106924</v>
      </c>
      <c r="N103" t="n">
        <v>0.7093698706755767</v>
      </c>
      <c r="O103" t="n">
        <v>0.028898633828858</v>
      </c>
    </row>
    <row r="104" ht="15" customHeight="1">
      <c r="F104" t="n">
        <v>0.1238346472732104</v>
      </c>
      <c r="G104" t="n">
        <v>0.02991168575870388</v>
      </c>
      <c r="J104" t="n">
        <v>0.3012918848112618</v>
      </c>
      <c r="K104" t="n">
        <v>0.02936717042365743</v>
      </c>
      <c r="L104" t="n">
        <v>0.5096938367225826</v>
      </c>
      <c r="M104" t="n">
        <v>0.02812589542688685</v>
      </c>
      <c r="N104" t="n">
        <v>0.7002648583264399</v>
      </c>
      <c r="O104" t="n">
        <v>0.02965912419277532</v>
      </c>
    </row>
    <row r="105" ht="15" customHeight="1">
      <c r="F105" t="n">
        <v>0.1166471025147394</v>
      </c>
      <c r="G105" t="n">
        <v>0.03067865206020911</v>
      </c>
      <c r="J105" t="n">
        <v>0.3000486738015762</v>
      </c>
      <c r="K105" t="n">
        <v>0.03012017479349481</v>
      </c>
      <c r="L105" t="n">
        <v>0.5062019116303473</v>
      </c>
      <c r="M105" t="n">
        <v>0.02884707223270446</v>
      </c>
      <c r="N105" t="n">
        <v>0.6979437229620082</v>
      </c>
      <c r="O105" t="n">
        <v>0.03041961455669263</v>
      </c>
    </row>
    <row r="106" ht="15" customHeight="1">
      <c r="F106" t="n">
        <v>0.1164671798402008</v>
      </c>
      <c r="G106" t="n">
        <v>0.03144561836171434</v>
      </c>
      <c r="J106" t="n">
        <v>0.296660917950065</v>
      </c>
      <c r="K106" t="n">
        <v>0.03087317916333217</v>
      </c>
      <c r="L106" t="n">
        <v>0.504835673109707</v>
      </c>
      <c r="M106" t="n">
        <v>0.02956824903852207</v>
      </c>
      <c r="N106" t="n">
        <v>0.6878158359202431</v>
      </c>
      <c r="O106" t="n">
        <v>0.03118010492060995</v>
      </c>
    </row>
    <row r="107" ht="15" customHeight="1">
      <c r="F107" t="n">
        <v>0.1183444515939617</v>
      </c>
      <c r="G107" t="n">
        <v>0.03221258466321957</v>
      </c>
      <c r="J107" t="n">
        <v>0.2943895833508351</v>
      </c>
      <c r="K107" t="n">
        <v>0.03162618353316955</v>
      </c>
      <c r="L107" t="n">
        <v>0.4989806913782201</v>
      </c>
      <c r="M107" t="n">
        <v>0.03028942584433968</v>
      </c>
      <c r="N107" t="n">
        <v>0.6833905685391073</v>
      </c>
      <c r="O107" t="n">
        <v>0.03194059528452727</v>
      </c>
    </row>
    <row r="108" ht="15" customHeight="1">
      <c r="F108" t="n">
        <v>0.1143284901203889</v>
      </c>
      <c r="G108" t="n">
        <v>0.03297955096472479</v>
      </c>
      <c r="J108" t="n">
        <v>0.2937956360979934</v>
      </c>
      <c r="K108" t="n">
        <v>0.03237918790300692</v>
      </c>
      <c r="L108" t="n">
        <v>0.4987225366534451</v>
      </c>
      <c r="M108" t="n">
        <v>0.0310106026501573</v>
      </c>
      <c r="N108" t="n">
        <v>0.6773772921565624</v>
      </c>
      <c r="O108" t="n">
        <v>0.03270108564844458</v>
      </c>
    </row>
    <row r="109" ht="15" customHeight="1">
      <c r="F109" t="n">
        <v>0.1194688677638494</v>
      </c>
      <c r="G109" t="n">
        <v>0.03374651726623002</v>
      </c>
      <c r="J109" t="n">
        <v>0.2892400422856467</v>
      </c>
      <c r="K109" t="n">
        <v>0.03313219227284429</v>
      </c>
      <c r="L109" t="n">
        <v>0.4943467791529402</v>
      </c>
      <c r="M109" t="n">
        <v>0.03173177945597491</v>
      </c>
      <c r="N109" t="n">
        <v>0.6757853781105705</v>
      </c>
      <c r="O109" t="n">
        <v>0.0334615760123619</v>
      </c>
    </row>
    <row r="110" ht="15" customHeight="1">
      <c r="F110" t="n">
        <v>0.1078151568687102</v>
      </c>
      <c r="G110" t="n">
        <v>0.03451348356773525</v>
      </c>
      <c r="J110" t="n">
        <v>0.2887837680079017</v>
      </c>
      <c r="K110" t="n">
        <v>0.03388519664268166</v>
      </c>
      <c r="L110" t="n">
        <v>0.4908389890942642</v>
      </c>
      <c r="M110" t="n">
        <v>0.03245295626179252</v>
      </c>
      <c r="N110" t="n">
        <v>0.6704241977390939</v>
      </c>
      <c r="O110" t="n">
        <v>0.03422206637627921</v>
      </c>
    </row>
    <row r="111" ht="15" customHeight="1">
      <c r="F111" t="n">
        <v>0.1134169297793382</v>
      </c>
      <c r="G111" t="n">
        <v>0.03528044986924048</v>
      </c>
      <c r="J111" t="n">
        <v>0.2855877793588655</v>
      </c>
      <c r="K111" t="n">
        <v>0.03463820101251903</v>
      </c>
      <c r="L111" t="n">
        <v>0.4885847366949748</v>
      </c>
      <c r="M111" t="n">
        <v>0.03317413306761013</v>
      </c>
      <c r="N111" t="n">
        <v>0.6676031223800947</v>
      </c>
      <c r="O111" t="n">
        <v>0.03498255674019653</v>
      </c>
    </row>
    <row r="112" ht="15" customHeight="1">
      <c r="F112" t="n">
        <v>0.1113173294542577</v>
      </c>
      <c r="G112" t="n">
        <v>0.0360474161707457</v>
      </c>
      <c r="J112" t="n">
        <v>0.2847130424326447</v>
      </c>
      <c r="K112" t="n">
        <v>0.0353912053823564</v>
      </c>
      <c r="L112" t="n">
        <v>0.485169592172631</v>
      </c>
      <c r="M112" t="n">
        <v>0.03389530987342775</v>
      </c>
      <c r="N112" t="n">
        <v>0.6636315233715346</v>
      </c>
      <c r="O112" t="n">
        <v>0.03574304710411385</v>
      </c>
    </row>
    <row r="113" ht="15" customHeight="1">
      <c r="F113" t="n">
        <v>0.1103700466451392</v>
      </c>
      <c r="G113" t="n">
        <v>0.03681438247225093</v>
      </c>
      <c r="J113" t="n">
        <v>0.2833205233233463</v>
      </c>
      <c r="K113" t="n">
        <v>0.03614420975219377</v>
      </c>
      <c r="L113" t="n">
        <v>0.478479125744791</v>
      </c>
      <c r="M113" t="n">
        <v>0.03461648667924535</v>
      </c>
      <c r="N113" t="n">
        <v>0.6642187720513764</v>
      </c>
      <c r="O113" t="n">
        <v>0.03650353746803117</v>
      </c>
    </row>
    <row r="114" ht="15" customHeight="1">
      <c r="F114" t="n">
        <v>0.1194926229784548</v>
      </c>
      <c r="G114" t="n">
        <v>0.03758134877375616</v>
      </c>
      <c r="J114" t="n">
        <v>0.2815711881250771</v>
      </c>
      <c r="K114" t="n">
        <v>0.03689721412203114</v>
      </c>
      <c r="L114" t="n">
        <v>0.4795989076290132</v>
      </c>
      <c r="M114" t="n">
        <v>0.03533766348506297</v>
      </c>
      <c r="N114" t="n">
        <v>0.661837644037611</v>
      </c>
      <c r="O114" t="n">
        <v>0.03726402783194847</v>
      </c>
    </row>
    <row r="115" ht="15" customHeight="1">
      <c r="F115" t="n">
        <v>0.1166805146789723</v>
      </c>
      <c r="G115" t="n">
        <v>0.03834831507526139</v>
      </c>
      <c r="J115" t="n">
        <v>0.2830260029319439</v>
      </c>
      <c r="K115" t="n">
        <v>0.0376502184918685</v>
      </c>
      <c r="L115" t="n">
        <v>0.4759145080428558</v>
      </c>
      <c r="M115" t="n">
        <v>0.03605884029088058</v>
      </c>
      <c r="N115" t="n">
        <v>0.6586741528690503</v>
      </c>
      <c r="O115" t="n">
        <v>0.0380245181958658</v>
      </c>
    </row>
    <row r="116" ht="15" customHeight="1">
      <c r="F116" t="n">
        <v>0.1189291779714592</v>
      </c>
      <c r="G116" t="n">
        <v>0.03911528137676661</v>
      </c>
      <c r="J116" t="n">
        <v>0.2828428093644683</v>
      </c>
      <c r="K116" t="n">
        <v>0.03840322286170588</v>
      </c>
      <c r="L116" t="n">
        <v>0.4736114972038774</v>
      </c>
      <c r="M116" t="n">
        <v>0.03678001709669819</v>
      </c>
      <c r="N116" t="n">
        <v>0.6631402487779272</v>
      </c>
      <c r="O116" t="n">
        <v>0.03878500855978311</v>
      </c>
    </row>
    <row r="117" ht="15" customHeight="1">
      <c r="F117" t="n">
        <v>0.1122340690806832</v>
      </c>
      <c r="G117" t="n">
        <v>0.03988224767827184</v>
      </c>
      <c r="J117" t="n">
        <v>0.2826675250317179</v>
      </c>
      <c r="K117" t="n">
        <v>0.03915622723154324</v>
      </c>
      <c r="L117" t="n">
        <v>0.4716754453296363</v>
      </c>
      <c r="M117" t="n">
        <v>0.0375011939025158</v>
      </c>
      <c r="N117" t="n">
        <v>0.6596160513163498</v>
      </c>
      <c r="O117" t="n">
        <v>0.03954549892370043</v>
      </c>
    </row>
    <row r="118" ht="15" customHeight="1">
      <c r="F118" t="n">
        <v>0.1125906442314119</v>
      </c>
      <c r="G118" t="n">
        <v>0.04064921397977708</v>
      </c>
      <c r="J118" t="n">
        <v>0.2824773819522822</v>
      </c>
      <c r="K118" t="n">
        <v>0.03990923160138062</v>
      </c>
      <c r="L118" t="n">
        <v>0.4696919226376911</v>
      </c>
      <c r="M118" t="n">
        <v>0.03822237070833341</v>
      </c>
      <c r="N118" t="n">
        <v>0.6620816800364262</v>
      </c>
      <c r="O118" t="n">
        <v>0.04030598928761774</v>
      </c>
    </row>
    <row r="119" ht="15" customHeight="1">
      <c r="F119" t="n">
        <v>0.112994359648413</v>
      </c>
      <c r="G119" t="n">
        <v>0.0414161802812823</v>
      </c>
      <c r="J119" t="n">
        <v>0.2828593004858054</v>
      </c>
      <c r="K119" t="n">
        <v>0.04066223597121799</v>
      </c>
      <c r="L119" t="n">
        <v>0.4706606626266775</v>
      </c>
      <c r="M119" t="n">
        <v>0.03894354751415102</v>
      </c>
      <c r="N119" t="n">
        <v>0.6662172544902645</v>
      </c>
      <c r="O119" t="n">
        <v>0.04106647965153506</v>
      </c>
    </row>
    <row r="120" ht="15" customHeight="1">
      <c r="F120" t="n">
        <v>0.120440671556454</v>
      </c>
      <c r="G120" t="n">
        <v>0.04218314658278752</v>
      </c>
      <c r="J120" t="n">
        <v>0.2834002009919317</v>
      </c>
      <c r="K120" t="n">
        <v>0.04141524034105536</v>
      </c>
      <c r="L120" t="n">
        <v>0.4689262011892417</v>
      </c>
      <c r="M120" t="n">
        <v>0.03966472431996864</v>
      </c>
      <c r="N120" t="n">
        <v>0.6706028942299731</v>
      </c>
      <c r="O120" t="n">
        <v>0.04182697001545237</v>
      </c>
    </row>
    <row r="121" ht="15" customHeight="1">
      <c r="F121" t="n">
        <v>0.1119250361803026</v>
      </c>
      <c r="G121" t="n">
        <v>0.04295011288429276</v>
      </c>
      <c r="J121" t="n">
        <v>0.2828870038303054</v>
      </c>
      <c r="K121" t="n">
        <v>0.04216824471089273</v>
      </c>
      <c r="L121" t="n">
        <v>0.4697267134991101</v>
      </c>
      <c r="M121" t="n">
        <v>0.04038590112578624</v>
      </c>
      <c r="N121" t="n">
        <v>0.6703187188076603</v>
      </c>
      <c r="O121" t="n">
        <v>0.04258746037936969</v>
      </c>
    </row>
    <row r="122" ht="15" customHeight="1">
      <c r="F122" t="n">
        <v>0.1164429097447265</v>
      </c>
      <c r="G122" t="n">
        <v>0.04371707918579798</v>
      </c>
      <c r="J122" t="n">
        <v>0.2835066293605702</v>
      </c>
      <c r="K122" t="n">
        <v>0.0429212490807301</v>
      </c>
      <c r="L122" t="n">
        <v>0.4727478819451665</v>
      </c>
      <c r="M122" t="n">
        <v>0.04110707793160386</v>
      </c>
      <c r="N122" t="n">
        <v>0.6695448477754335</v>
      </c>
      <c r="O122" t="n">
        <v>0.043347950743287</v>
      </c>
    </row>
    <row r="123" ht="15" customHeight="1">
      <c r="F123" t="n">
        <v>0.1219897484744932</v>
      </c>
      <c r="G123" t="n">
        <v>0.0444840454873032</v>
      </c>
      <c r="J123" t="n">
        <v>0.2866459979423705</v>
      </c>
      <c r="K123" t="n">
        <v>0.04367425345056747</v>
      </c>
      <c r="L123" t="n">
        <v>0.473475388916294</v>
      </c>
      <c r="M123" t="n">
        <v>0.04182825473742147</v>
      </c>
      <c r="N123" t="n">
        <v>0.6748614006854019</v>
      </c>
      <c r="O123" t="n">
        <v>0.04410844110720432</v>
      </c>
    </row>
    <row r="124" ht="15" customHeight="1">
      <c r="F124" t="n">
        <v>0.1145610085943704</v>
      </c>
      <c r="G124" t="n">
        <v>0.04525101178880844</v>
      </c>
      <c r="J124" t="n">
        <v>0.2863920299353504</v>
      </c>
      <c r="K124" t="n">
        <v>0.04442725782040484</v>
      </c>
      <c r="L124" t="n">
        <v>0.4756949168013768</v>
      </c>
      <c r="M124" t="n">
        <v>0.04254943154323908</v>
      </c>
      <c r="N124" t="n">
        <v>0.6756484970896732</v>
      </c>
      <c r="O124" t="n">
        <v>0.04486893147112164</v>
      </c>
    </row>
    <row r="125" ht="15" customHeight="1">
      <c r="F125" t="n">
        <v>0.1241521463291256</v>
      </c>
      <c r="G125" t="n">
        <v>0.04601797809031366</v>
      </c>
      <c r="J125" t="n">
        <v>0.2877316456991541</v>
      </c>
      <c r="K125" t="n">
        <v>0.04518026219024221</v>
      </c>
      <c r="L125" t="n">
        <v>0.4768921479892976</v>
      </c>
      <c r="M125" t="n">
        <v>0.0432706083490567</v>
      </c>
      <c r="N125" t="n">
        <v>0.6781862565403556</v>
      </c>
      <c r="O125" t="n">
        <v>0.04562942183503895</v>
      </c>
    </row>
    <row r="126" ht="15" customHeight="1">
      <c r="F126" t="n">
        <v>0.1257586179035267</v>
      </c>
      <c r="G126" t="n">
        <v>0.04678494439181889</v>
      </c>
      <c r="J126" t="n">
        <v>0.2904517655934256</v>
      </c>
      <c r="K126" t="n">
        <v>0.04593326656007958</v>
      </c>
      <c r="L126" t="n">
        <v>0.4751527648689403</v>
      </c>
      <c r="M126" t="n">
        <v>0.04399178515487431</v>
      </c>
      <c r="N126" t="n">
        <v>0.6789547985895572</v>
      </c>
      <c r="O126" t="n">
        <v>0.04638991219895627</v>
      </c>
    </row>
    <row r="127" ht="15" customHeight="1">
      <c r="F127" t="n">
        <v>0.1243758795423411</v>
      </c>
      <c r="G127" t="n">
        <v>0.04755191069332412</v>
      </c>
      <c r="J127" t="n">
        <v>0.2922393099778091</v>
      </c>
      <c r="K127" t="n">
        <v>0.04668627092991695</v>
      </c>
      <c r="L127" t="n">
        <v>0.4770624498291887</v>
      </c>
      <c r="M127" t="n">
        <v>0.04471296196069192</v>
      </c>
      <c r="N127" t="n">
        <v>0.6850342427893861</v>
      </c>
      <c r="O127" t="n">
        <v>0.04715040256287358</v>
      </c>
    </row>
    <row r="128" ht="15" customHeight="1">
      <c r="F128" t="n">
        <v>0.1149993874703365</v>
      </c>
      <c r="G128" t="n">
        <v>0.04831887699482934</v>
      </c>
      <c r="J128" t="n">
        <v>0.2917811992119486</v>
      </c>
      <c r="K128" t="n">
        <v>0.04743927529975431</v>
      </c>
      <c r="L128" t="n">
        <v>0.4795068852589257</v>
      </c>
      <c r="M128" t="n">
        <v>0.04543413876650953</v>
      </c>
      <c r="N128" t="n">
        <v>0.6875047086919508</v>
      </c>
      <c r="O128" t="n">
        <v>0.0479108929267909</v>
      </c>
    </row>
    <row r="129" ht="15" customHeight="1">
      <c r="F129" t="n">
        <v>0.1276245979122805</v>
      </c>
      <c r="G129" t="n">
        <v>0.04908584329633457</v>
      </c>
      <c r="J129" t="n">
        <v>0.2932643536554885</v>
      </c>
      <c r="K129" t="n">
        <v>0.04819227966959169</v>
      </c>
      <c r="L129" t="n">
        <v>0.4821717535470351</v>
      </c>
      <c r="M129" t="n">
        <v>0.04615531557232714</v>
      </c>
      <c r="N129" t="n">
        <v>0.6877463158493593</v>
      </c>
      <c r="O129" t="n">
        <v>0.04867138329070821</v>
      </c>
    </row>
    <row r="130" ht="15" customHeight="1">
      <c r="F130" t="n">
        <v>0.1232469670929407</v>
      </c>
      <c r="G130" t="n">
        <v>0.0498528095978398</v>
      </c>
      <c r="J130" t="n">
        <v>0.2965756936680727</v>
      </c>
      <c r="K130" t="n">
        <v>0.04894528403942906</v>
      </c>
      <c r="L130" t="n">
        <v>0.4859427370824005</v>
      </c>
      <c r="M130" t="n">
        <v>0.04687649237814475</v>
      </c>
      <c r="N130" t="n">
        <v>0.6978391838137197</v>
      </c>
      <c r="O130" t="n">
        <v>0.04943187365462553</v>
      </c>
    </row>
    <row r="131" ht="15" customHeight="1">
      <c r="F131" t="n">
        <v>0.1228619512370849</v>
      </c>
      <c r="G131" t="n">
        <v>0.05061977589934503</v>
      </c>
      <c r="J131" t="n">
        <v>0.2960021396093453</v>
      </c>
      <c r="K131" t="n">
        <v>0.04969828840926643</v>
      </c>
      <c r="L131" t="n">
        <v>0.4845055182539053</v>
      </c>
      <c r="M131" t="n">
        <v>0.04759766918396236</v>
      </c>
      <c r="N131" t="n">
        <v>0.6963634321371406</v>
      </c>
      <c r="O131" t="n">
        <v>0.05019236401854285</v>
      </c>
    </row>
    <row r="132" ht="15" customHeight="1">
      <c r="F132" t="n">
        <v>0.1214650065694805</v>
      </c>
      <c r="G132" t="n">
        <v>0.05138674220085025</v>
      </c>
      <c r="J132" t="n">
        <v>0.2989306118389507</v>
      </c>
      <c r="K132" t="n">
        <v>0.0504512927791038</v>
      </c>
      <c r="L132" t="n">
        <v>0.4893457794504331</v>
      </c>
      <c r="M132" t="n">
        <v>0.04831884598977997</v>
      </c>
      <c r="N132" t="n">
        <v>0.6994991803717292</v>
      </c>
      <c r="O132" t="n">
        <v>0.05095285438246017</v>
      </c>
    </row>
    <row r="133" ht="15" customHeight="1">
      <c r="F133" t="n">
        <v>0.1250515893148953</v>
      </c>
      <c r="G133" t="n">
        <v>0.05215370850235548</v>
      </c>
      <c r="J133" t="n">
        <v>0.2988480307165328</v>
      </c>
      <c r="K133" t="n">
        <v>0.05120429714894117</v>
      </c>
      <c r="L133" t="n">
        <v>0.4916492030608672</v>
      </c>
      <c r="M133" t="n">
        <v>0.04904002279559758</v>
      </c>
      <c r="N133" t="n">
        <v>0.7058265480695947</v>
      </c>
      <c r="O133" t="n">
        <v>0.05171334474637748</v>
      </c>
    </row>
    <row r="134" ht="15" customHeight="1">
      <c r="F134" t="n">
        <v>0.1286171556980968</v>
      </c>
      <c r="G134" t="n">
        <v>0.05292067480386071</v>
      </c>
      <c r="J134" t="n">
        <v>0.3007413166017357</v>
      </c>
      <c r="K134" t="n">
        <v>0.05195730151877855</v>
      </c>
      <c r="L134" t="n">
        <v>0.4946014714740914</v>
      </c>
      <c r="M134" t="n">
        <v>0.0497611996014152</v>
      </c>
      <c r="N134" t="n">
        <v>0.7053256547828448</v>
      </c>
      <c r="O134" t="n">
        <v>0.0524738351102948</v>
      </c>
    </row>
    <row r="135" ht="15" customHeight="1">
      <c r="F135" t="n">
        <v>0.1211571619438528</v>
      </c>
      <c r="G135" t="n">
        <v>0.05368764110536593</v>
      </c>
      <c r="J135" t="n">
        <v>0.3017973898542037</v>
      </c>
      <c r="K135" t="n">
        <v>0.05271030588861591</v>
      </c>
      <c r="L135" t="n">
        <v>0.4972882670789889</v>
      </c>
      <c r="M135" t="n">
        <v>0.05048237640723281</v>
      </c>
      <c r="N135" t="n">
        <v>0.7124766200635877</v>
      </c>
      <c r="O135" t="n">
        <v>0.05323432547421211</v>
      </c>
    </row>
    <row r="136" ht="15" customHeight="1">
      <c r="F136" t="n">
        <v>0.1296670642769307</v>
      </c>
      <c r="G136" t="n">
        <v>0.05445460740687116</v>
      </c>
      <c r="J136" t="n">
        <v>0.3043031708335808</v>
      </c>
      <c r="K136" t="n">
        <v>0.05346331025845328</v>
      </c>
      <c r="L136" t="n">
        <v>0.4960952722644434</v>
      </c>
      <c r="M136" t="n">
        <v>0.05120355321305042</v>
      </c>
      <c r="N136" t="n">
        <v>0.7164595634639319</v>
      </c>
      <c r="O136" t="n">
        <v>0.05399481583812943</v>
      </c>
    </row>
    <row r="137" ht="15" customHeight="1">
      <c r="F137" t="n">
        <v>0.1221423189220983</v>
      </c>
      <c r="G137" t="n">
        <v>0.0552215737083764</v>
      </c>
      <c r="J137" t="n">
        <v>0.3055455798995112</v>
      </c>
      <c r="K137" t="n">
        <v>0.05421631462829066</v>
      </c>
      <c r="L137" t="n">
        <v>0.5006081694193384</v>
      </c>
      <c r="M137" t="n">
        <v>0.05192473001886803</v>
      </c>
      <c r="N137" t="n">
        <v>0.7177546045359855</v>
      </c>
      <c r="O137" t="n">
        <v>0.05475530620204674</v>
      </c>
    </row>
    <row r="138" ht="15" customHeight="1">
      <c r="F138" t="n">
        <v>0.1285783821041232</v>
      </c>
      <c r="G138" t="n">
        <v>0.05598854000988163</v>
      </c>
      <c r="J138" t="n">
        <v>0.305711537411639</v>
      </c>
      <c r="K138" t="n">
        <v>0.05496931899812801</v>
      </c>
      <c r="L138" t="n">
        <v>0.5033126409325572</v>
      </c>
      <c r="M138" t="n">
        <v>0.05264590682468564</v>
      </c>
      <c r="N138" t="n">
        <v>0.7182418628318561</v>
      </c>
      <c r="O138" t="n">
        <v>0.05551579656596406</v>
      </c>
    </row>
    <row r="139" ht="15" customHeight="1">
      <c r="F139" t="n">
        <v>0.128970710047773</v>
      </c>
      <c r="G139" t="n">
        <v>0.05675550631138686</v>
      </c>
      <c r="J139" t="n">
        <v>0.3081879637296083</v>
      </c>
      <c r="K139" t="n">
        <v>0.05572232336796539</v>
      </c>
      <c r="L139" t="n">
        <v>0.5042943691929836</v>
      </c>
      <c r="M139" t="n">
        <v>0.05336708363050326</v>
      </c>
      <c r="N139" t="n">
        <v>0.7205014579036522</v>
      </c>
      <c r="O139" t="n">
        <v>0.05627628692988138</v>
      </c>
    </row>
    <row r="140" ht="15" customHeight="1">
      <c r="F140" t="n">
        <v>0.1333147589778153</v>
      </c>
      <c r="G140" t="n">
        <v>0.05752247261289208</v>
      </c>
      <c r="J140" t="n">
        <v>0.3095617792130633</v>
      </c>
      <c r="K140" t="n">
        <v>0.05647532773780276</v>
      </c>
      <c r="L140" t="n">
        <v>0.5076390365895009</v>
      </c>
      <c r="M140" t="n">
        <v>0.05408826043632087</v>
      </c>
      <c r="N140" t="n">
        <v>0.7216135093034826</v>
      </c>
      <c r="O140" t="n">
        <v>0.05703677729379869</v>
      </c>
    </row>
    <row r="141" ht="15" customHeight="1">
      <c r="F141" t="n">
        <v>0.1296059851190178</v>
      </c>
      <c r="G141" t="n">
        <v>0.05828943891439731</v>
      </c>
      <c r="J141" t="n">
        <v>0.310619904221648</v>
      </c>
      <c r="K141" t="n">
        <v>0.05722833210764013</v>
      </c>
      <c r="L141" t="n">
        <v>0.5071323255109929</v>
      </c>
      <c r="M141" t="n">
        <v>0.05480943724213847</v>
      </c>
      <c r="N141" t="n">
        <v>0.7274581365834543</v>
      </c>
      <c r="O141" t="n">
        <v>0.05779726765771601</v>
      </c>
    </row>
    <row r="142" ht="15" customHeight="1">
      <c r="F142" t="n">
        <v>0.127839844696148</v>
      </c>
      <c r="G142" t="n">
        <v>0.05905640521590254</v>
      </c>
      <c r="J142" t="n">
        <v>0.3113492591150067</v>
      </c>
      <c r="K142" t="n">
        <v>0.05798133647747751</v>
      </c>
      <c r="L142" t="n">
        <v>0.5132599183463427</v>
      </c>
      <c r="M142" t="n">
        <v>0.0555306140479561</v>
      </c>
      <c r="N142" t="n">
        <v>0.7272154592956763</v>
      </c>
      <c r="O142" t="n">
        <v>0.05855775802163333</v>
      </c>
    </row>
    <row r="143" ht="15" customHeight="1">
      <c r="F143" t="n">
        <v>0.1210117939339737</v>
      </c>
      <c r="G143" t="n">
        <v>0.05982337151740776</v>
      </c>
      <c r="J143" t="n">
        <v>0.3118367642527834</v>
      </c>
      <c r="K143" t="n">
        <v>0.05873434084731487</v>
      </c>
      <c r="L143" t="n">
        <v>0.5112074974844341</v>
      </c>
      <c r="M143" t="n">
        <v>0.0562517908537737</v>
      </c>
      <c r="N143" t="n">
        <v>0.7312655969922568</v>
      </c>
      <c r="O143" t="n">
        <v>0.05931824838555064</v>
      </c>
    </row>
    <row r="144" ht="15" customHeight="1">
      <c r="F144" t="n">
        <v>0.1271172890572624</v>
      </c>
      <c r="G144" t="n">
        <v>0.06059033781891299</v>
      </c>
      <c r="J144" t="n">
        <v>0.3109693399946223</v>
      </c>
      <c r="K144" t="n">
        <v>0.05948734521715224</v>
      </c>
      <c r="L144" t="n">
        <v>0.5127607453141504</v>
      </c>
      <c r="M144" t="n">
        <v>0.05697296765959131</v>
      </c>
      <c r="N144" t="n">
        <v>0.7353886692253038</v>
      </c>
      <c r="O144" t="n">
        <v>0.06007873874946795</v>
      </c>
    </row>
    <row r="145" ht="15" customHeight="1">
      <c r="F145" t="n">
        <v>0.1341518282280124</v>
      </c>
      <c r="G145" t="n">
        <v>0.06135730412041822</v>
      </c>
      <c r="J145" t="n">
        <v>0.3135339067001676</v>
      </c>
      <c r="K145" t="n">
        <v>0.06024034958698962</v>
      </c>
      <c r="L145" t="n">
        <v>0.5177053442243753</v>
      </c>
      <c r="M145" t="n">
        <v>0.05769414446540893</v>
      </c>
      <c r="N145" t="n">
        <v>0.7315647955469253</v>
      </c>
      <c r="O145" t="n">
        <v>0.06083922911338526</v>
      </c>
    </row>
    <row r="146" ht="15" customHeight="1">
      <c r="F146" t="n">
        <v>0.1211511425611812</v>
      </c>
      <c r="G146" t="n">
        <v>0.06212427042192345</v>
      </c>
      <c r="J146" t="n">
        <v>0.3144373847944668</v>
      </c>
      <c r="K146" t="n">
        <v>0.06099335395682699</v>
      </c>
      <c r="L146" t="n">
        <v>0.5202269766039922</v>
      </c>
      <c r="M146" t="n">
        <v>0.05841532127122653</v>
      </c>
      <c r="N146" t="n">
        <v>0.7392444042853519</v>
      </c>
      <c r="O146" t="n">
        <v>0.06159971947730258</v>
      </c>
    </row>
    <row r="147" ht="15" customHeight="1">
      <c r="F147" t="n">
        <v>0.1271491949894728</v>
      </c>
      <c r="G147" t="n">
        <v>0.06289123672342868</v>
      </c>
      <c r="J147" t="n">
        <v>0.3128367160776108</v>
      </c>
      <c r="K147" t="n">
        <v>0.06174635832666435</v>
      </c>
      <c r="L147" t="n">
        <v>0.5207113248418846</v>
      </c>
      <c r="M147" t="n">
        <v>0.05913649807704414</v>
      </c>
      <c r="N147" t="n">
        <v>0.7366659133195803</v>
      </c>
      <c r="O147" t="n">
        <v>0.06236020984121991</v>
      </c>
    </row>
    <row r="148" ht="15" customHeight="1">
      <c r="F148" t="n">
        <v>0.1311460162020298</v>
      </c>
      <c r="G148" t="n">
        <v>0.0636582030249339</v>
      </c>
      <c r="J148" t="n">
        <v>0.3130320949866362</v>
      </c>
      <c r="K148" t="n">
        <v>0.06249936269650172</v>
      </c>
      <c r="L148" t="n">
        <v>0.5211440713269361</v>
      </c>
      <c r="M148" t="n">
        <v>0.05985767488286176</v>
      </c>
      <c r="N148" t="n">
        <v>0.7366422354455679</v>
      </c>
      <c r="O148" t="n">
        <v>0.06312070020513721</v>
      </c>
    </row>
    <row r="149" ht="15" customHeight="1">
      <c r="F149" t="n">
        <v>0.1321416376077325</v>
      </c>
      <c r="G149" t="n">
        <v>0.06442516932643913</v>
      </c>
      <c r="J149" t="n">
        <v>0.3117231084331963</v>
      </c>
      <c r="K149" t="n">
        <v>0.06325236706633909</v>
      </c>
      <c r="L149" t="n">
        <v>0.5251108984480301</v>
      </c>
      <c r="M149" t="n">
        <v>0.06057885168867937</v>
      </c>
      <c r="N149" t="n">
        <v>0.7374173543460463</v>
      </c>
      <c r="O149" t="n">
        <v>0.06388119056905453</v>
      </c>
    </row>
    <row r="150" ht="15" customHeight="1">
      <c r="F150" t="n">
        <v>0.1211360906154609</v>
      </c>
      <c r="G150" t="n">
        <v>0.06519213562794436</v>
      </c>
      <c r="J150" t="n">
        <v>0.3137097898295629</v>
      </c>
      <c r="K150" t="n">
        <v>0.06400537143617646</v>
      </c>
      <c r="L150" t="n">
        <v>0.5268408945399092</v>
      </c>
      <c r="M150" t="n">
        <v>0.06130002849449698</v>
      </c>
      <c r="N150" t="n">
        <v>0.7410876191813967</v>
      </c>
      <c r="O150" t="n">
        <v>0.06464168093297185</v>
      </c>
    </row>
    <row r="151" ht="15" customHeight="1">
      <c r="F151" t="n">
        <v>0.1291294066340953</v>
      </c>
      <c r="G151" t="n">
        <v>0.06595910192944958</v>
      </c>
      <c r="J151" t="n">
        <v>0.3123921725880077</v>
      </c>
      <c r="K151" t="n">
        <v>0.06475837580601385</v>
      </c>
      <c r="L151" t="n">
        <v>0.5261841157055638</v>
      </c>
      <c r="M151" t="n">
        <v>0.0620212053003146</v>
      </c>
      <c r="N151" t="n">
        <v>0.7416493791120007</v>
      </c>
      <c r="O151" t="n">
        <v>0.06540217129688916</v>
      </c>
    </row>
    <row r="152" ht="15" customHeight="1">
      <c r="F152" t="n">
        <v>0.1241216170725157</v>
      </c>
      <c r="G152" t="n">
        <v>0.06672606823095481</v>
      </c>
      <c r="J152" t="n">
        <v>0.3127702901208027</v>
      </c>
      <c r="K152" t="n">
        <v>0.0655113801758512</v>
      </c>
      <c r="L152" t="n">
        <v>0.5250761019785464</v>
      </c>
      <c r="M152" t="n">
        <v>0.0627423821061322</v>
      </c>
      <c r="N152" t="n">
        <v>0.7401989832982399</v>
      </c>
      <c r="O152" t="n">
        <v>0.06616266166080648</v>
      </c>
    </row>
    <row r="153" ht="15" customHeight="1">
      <c r="F153" t="n">
        <v>0.1221127533396024</v>
      </c>
      <c r="G153" t="n">
        <v>0.06749303453246004</v>
      </c>
      <c r="J153" t="n">
        <v>0.3126441758402198</v>
      </c>
      <c r="K153" t="n">
        <v>0.06626438454568857</v>
      </c>
      <c r="L153" t="n">
        <v>0.5294710103441047</v>
      </c>
      <c r="M153" t="n">
        <v>0.06346355891194982</v>
      </c>
      <c r="N153" t="n">
        <v>0.7416327809004961</v>
      </c>
      <c r="O153" t="n">
        <v>0.06692315202472381</v>
      </c>
    </row>
    <row r="154" ht="15" customHeight="1">
      <c r="F154" t="n">
        <v>0.1301028468442356</v>
      </c>
      <c r="G154" t="n">
        <v>0.06826000083396527</v>
      </c>
      <c r="J154" t="n">
        <v>0.3130138631585305</v>
      </c>
      <c r="K154" t="n">
        <v>0.06701738891552594</v>
      </c>
      <c r="L154" t="n">
        <v>0.5258662075123776</v>
      </c>
      <c r="M154" t="n">
        <v>0.06418473571776744</v>
      </c>
      <c r="N154" t="n">
        <v>0.7473471210791509</v>
      </c>
      <c r="O154" t="n">
        <v>0.06768364238864111</v>
      </c>
    </row>
    <row r="155" ht="15" customHeight="1">
      <c r="F155" t="n">
        <v>0.1280919289952953</v>
      </c>
      <c r="G155" t="n">
        <v>0.0690269671354705</v>
      </c>
      <c r="J155" t="n">
        <v>0.3134793854880071</v>
      </c>
      <c r="K155" t="n">
        <v>0.06777039328536331</v>
      </c>
      <c r="L155" t="n">
        <v>0.5282590601935037</v>
      </c>
      <c r="M155" t="n">
        <v>0.06490591252358503</v>
      </c>
      <c r="N155" t="n">
        <v>0.7459383529945858</v>
      </c>
      <c r="O155" t="n">
        <v>0.06844413275255842</v>
      </c>
    </row>
    <row r="156" ht="15" customHeight="1">
      <c r="F156" t="n">
        <v>0.1290800312016617</v>
      </c>
      <c r="G156" t="n">
        <v>0.06979393343697572</v>
      </c>
      <c r="J156" t="n">
        <v>0.3141407762409212</v>
      </c>
      <c r="K156" t="n">
        <v>0.06852339765520069</v>
      </c>
      <c r="L156" t="n">
        <v>0.5286469350976216</v>
      </c>
      <c r="M156" t="n">
        <v>0.06562708932940266</v>
      </c>
      <c r="N156" t="n">
        <v>0.7499028258071825</v>
      </c>
      <c r="O156" t="n">
        <v>0.06920462311647575</v>
      </c>
    </row>
    <row r="157" ht="15" customHeight="1">
      <c r="F157" t="n">
        <v>0.1290671848722151</v>
      </c>
      <c r="G157" t="n">
        <v>0.07056089973848095</v>
      </c>
      <c r="J157" t="n">
        <v>0.3117980688295447</v>
      </c>
      <c r="K157" t="n">
        <v>0.06927640202503806</v>
      </c>
      <c r="L157" t="n">
        <v>0.5298271989348704</v>
      </c>
      <c r="M157" t="n">
        <v>0.06634826613522027</v>
      </c>
      <c r="N157" t="n">
        <v>0.7513368886773228</v>
      </c>
      <c r="O157" t="n">
        <v>0.06996511348039305</v>
      </c>
    </row>
    <row r="158" ht="15" customHeight="1">
      <c r="F158" t="n">
        <v>0.1250534214158354</v>
      </c>
      <c r="G158" t="n">
        <v>0.07132786603998618</v>
      </c>
      <c r="J158" t="n">
        <v>0.3135512966661495</v>
      </c>
      <c r="K158" t="n">
        <v>0.07002940639487543</v>
      </c>
      <c r="L158" t="n">
        <v>0.5333972184153887</v>
      </c>
      <c r="M158" t="n">
        <v>0.06706944294103787</v>
      </c>
      <c r="N158" t="n">
        <v>0.754336890765388</v>
      </c>
      <c r="O158" t="n">
        <v>0.07072560384431037</v>
      </c>
    </row>
    <row r="159" ht="15" customHeight="1">
      <c r="F159" t="n">
        <v>0.134038772241403</v>
      </c>
      <c r="G159" t="n">
        <v>0.0720948323414914</v>
      </c>
      <c r="J159" t="n">
        <v>0.3133004931630073</v>
      </c>
      <c r="K159" t="n">
        <v>0.0707824107647128</v>
      </c>
      <c r="L159" t="n">
        <v>0.5349543602493151</v>
      </c>
      <c r="M159" t="n">
        <v>0.06779061974685549</v>
      </c>
      <c r="N159" t="n">
        <v>0.7516991812317602</v>
      </c>
      <c r="O159" t="n">
        <v>0.0714860942082277</v>
      </c>
    </row>
    <row r="160" ht="15" customHeight="1">
      <c r="F160" t="n">
        <v>0.1300232687577979</v>
      </c>
      <c r="G160" t="n">
        <v>0.07286179864299663</v>
      </c>
      <c r="J160" t="n">
        <v>0.3134456917323901</v>
      </c>
      <c r="K160" t="n">
        <v>0.07153541513455015</v>
      </c>
      <c r="L160" t="n">
        <v>0.5361959911467886</v>
      </c>
      <c r="M160" t="n">
        <v>0.0685117965526731</v>
      </c>
      <c r="N160" t="n">
        <v>0.7507201092368205</v>
      </c>
      <c r="O160" t="n">
        <v>0.072246584572145</v>
      </c>
    </row>
    <row r="161" ht="15" customHeight="1">
      <c r="F161" t="n">
        <v>0.1240069423739003</v>
      </c>
      <c r="G161" t="n">
        <v>0.07362876494450186</v>
      </c>
      <c r="J161" t="n">
        <v>0.3111869257865697</v>
      </c>
      <c r="K161" t="n">
        <v>0.07228841950438754</v>
      </c>
      <c r="L161" t="n">
        <v>0.5365194778179476</v>
      </c>
      <c r="M161" t="n">
        <v>0.0692329733584907</v>
      </c>
      <c r="N161" t="n">
        <v>0.7502960239409509</v>
      </c>
      <c r="O161" t="n">
        <v>0.07300707493606233</v>
      </c>
    </row>
    <row r="162" ht="15" customHeight="1">
      <c r="F162" t="n">
        <v>0.1279898244985904</v>
      </c>
      <c r="G162" t="n">
        <v>0.0743957312460071</v>
      </c>
      <c r="J162" t="n">
        <v>0.3131242287378179</v>
      </c>
      <c r="K162" t="n">
        <v>0.07304142387422491</v>
      </c>
      <c r="L162" t="n">
        <v>0.5383221869729313</v>
      </c>
      <c r="M162" t="n">
        <v>0.06995415016430832</v>
      </c>
      <c r="N162" t="n">
        <v>0.7523232745045332</v>
      </c>
      <c r="O162" t="n">
        <v>0.07376756529997965</v>
      </c>
    </row>
    <row r="163" ht="15" customHeight="1">
      <c r="F163" t="n">
        <v>0.1219719465407484</v>
      </c>
      <c r="G163" t="n">
        <v>0.07516269754751233</v>
      </c>
      <c r="J163" t="n">
        <v>0.3135576339984066</v>
      </c>
      <c r="K163" t="n">
        <v>0.07379442824406228</v>
      </c>
      <c r="L163" t="n">
        <v>0.5350014853218781</v>
      </c>
      <c r="M163" t="n">
        <v>0.07067532697012593</v>
      </c>
      <c r="N163" t="n">
        <v>0.7561982100879487</v>
      </c>
      <c r="O163" t="n">
        <v>0.07452805566389695</v>
      </c>
    </row>
    <row r="164" ht="15" customHeight="1">
      <c r="F164" t="n">
        <v>0.1229533399092543</v>
      </c>
      <c r="G164" t="n">
        <v>0.07592966384901755</v>
      </c>
      <c r="J164" t="n">
        <v>0.3118871749806077</v>
      </c>
      <c r="K164" t="n">
        <v>0.07454743261389965</v>
      </c>
      <c r="L164" t="n">
        <v>0.535054739574927</v>
      </c>
      <c r="M164" t="n">
        <v>0.07139650377594355</v>
      </c>
      <c r="N164" t="n">
        <v>0.753117179851579</v>
      </c>
      <c r="O164" t="n">
        <v>0.07528854602781428</v>
      </c>
    </row>
    <row r="165" ht="15" customHeight="1">
      <c r="F165" t="n">
        <v>0.1219340360129884</v>
      </c>
      <c r="G165" t="n">
        <v>0.07669663015052278</v>
      </c>
      <c r="J165" t="n">
        <v>0.3116128850966929</v>
      </c>
      <c r="K165" t="n">
        <v>0.07530043698373701</v>
      </c>
      <c r="L165" t="n">
        <v>0.5401793164422165</v>
      </c>
      <c r="M165" t="n">
        <v>0.07211768058176116</v>
      </c>
      <c r="N165" t="n">
        <v>0.7554765329558055</v>
      </c>
      <c r="O165" t="n">
        <v>0.07604903639173159</v>
      </c>
    </row>
    <row r="166" ht="15" customHeight="1">
      <c r="F166" t="n">
        <v>0.1299140662608308</v>
      </c>
      <c r="G166" t="n">
        <v>0.07746359645202801</v>
      </c>
      <c r="J166" t="n">
        <v>0.3119347977589342</v>
      </c>
      <c r="K166" t="n">
        <v>0.07605344135357439</v>
      </c>
      <c r="L166" t="n">
        <v>0.5410725826338855</v>
      </c>
      <c r="M166" t="n">
        <v>0.07283885738757877</v>
      </c>
      <c r="N166" t="n">
        <v>0.7552726185610108</v>
      </c>
      <c r="O166" t="n">
        <v>0.07680952675564889</v>
      </c>
    </row>
    <row r="167" ht="15" customHeight="1">
      <c r="F167" t="n">
        <v>0.1308934620616616</v>
      </c>
      <c r="G167" t="n">
        <v>0.07823056275353323</v>
      </c>
      <c r="J167" t="n">
        <v>0.3119529463796034</v>
      </c>
      <c r="K167" t="n">
        <v>0.07680644572341176</v>
      </c>
      <c r="L167" t="n">
        <v>0.5381319048600728</v>
      </c>
      <c r="M167" t="n">
        <v>0.07356003419339638</v>
      </c>
      <c r="N167" t="n">
        <v>0.7556017858275754</v>
      </c>
      <c r="O167" t="n">
        <v>0.07757001711956622</v>
      </c>
    </row>
    <row r="168" ht="15" customHeight="1">
      <c r="F168" t="n">
        <v>0.1258714253347407</v>
      </c>
      <c r="G168" t="n">
        <v>0.07899752905503846</v>
      </c>
      <c r="J168" t="n">
        <v>0.3111673643709723</v>
      </c>
      <c r="K168" t="n">
        <v>0.07755945009324913</v>
      </c>
      <c r="L168" t="n">
        <v>0.540154649830917</v>
      </c>
      <c r="M168" t="n">
        <v>0.07428121099921399</v>
      </c>
      <c r="N168" t="n">
        <v>0.7585603839158819</v>
      </c>
      <c r="O168" t="n">
        <v>0.07833050748348354</v>
      </c>
    </row>
    <row r="169" ht="15" customHeight="1">
      <c r="F169" t="n">
        <v>0.124826249958382</v>
      </c>
      <c r="G169" t="n">
        <v>0.07976449535654369</v>
      </c>
      <c r="J169" t="n">
        <v>0.3108780851453128</v>
      </c>
      <c r="K169" t="n">
        <v>0.07831245446308649</v>
      </c>
      <c r="L169" t="n">
        <v>0.5401381842565568</v>
      </c>
      <c r="M169" t="n">
        <v>0.0750023878050316</v>
      </c>
      <c r="N169" t="n">
        <v>0.7605447619863113</v>
      </c>
      <c r="O169" t="n">
        <v>0.07909099784740085</v>
      </c>
    </row>
    <row r="170" ht="15" customHeight="1">
      <c r="F170" t="n">
        <v>0.1227497269664528</v>
      </c>
      <c r="G170" t="n">
        <v>0.08053146165804892</v>
      </c>
      <c r="J170" t="n">
        <v>0.3116851421148967</v>
      </c>
      <c r="K170" t="n">
        <v>0.07906545883292386</v>
      </c>
      <c r="L170" t="n">
        <v>0.5420798748471314</v>
      </c>
      <c r="M170" t="n">
        <v>0.07572356461084921</v>
      </c>
      <c r="N170" t="n">
        <v>0.7587512691992453</v>
      </c>
      <c r="O170" t="n">
        <v>0.07985148821131817</v>
      </c>
    </row>
    <row r="171" ht="15" customHeight="1">
      <c r="F171" t="n">
        <v>0.1216437377278778</v>
      </c>
      <c r="G171" t="n">
        <v>0.08129842795955415</v>
      </c>
      <c r="J171" t="n">
        <v>0.3104885686919959</v>
      </c>
      <c r="K171" t="n">
        <v>0.07981846320276124</v>
      </c>
      <c r="L171" t="n">
        <v>0.5404770883127789</v>
      </c>
      <c r="M171" t="n">
        <v>0.07644474141666682</v>
      </c>
      <c r="N171" t="n">
        <v>0.7595762547150655</v>
      </c>
      <c r="O171" t="n">
        <v>0.08061197857523549</v>
      </c>
    </row>
    <row r="172" ht="15" customHeight="1">
      <c r="F172" t="n">
        <v>0.1275101636115812</v>
      </c>
      <c r="G172" t="n">
        <v>0.08206539426105937</v>
      </c>
      <c r="J172" t="n">
        <v>0.3109883982888821</v>
      </c>
      <c r="K172" t="n">
        <v>0.08057146757259862</v>
      </c>
      <c r="L172" t="n">
        <v>0.5446271913636385</v>
      </c>
      <c r="M172" t="n">
        <v>0.07716591822248443</v>
      </c>
      <c r="N172" t="n">
        <v>0.7575160676941539</v>
      </c>
      <c r="O172" t="n">
        <v>0.0813724689391528</v>
      </c>
    </row>
    <row r="173" ht="15" customHeight="1">
      <c r="F173" t="n">
        <v>0.1213508859864876</v>
      </c>
      <c r="G173" t="n">
        <v>0.0828323605625646</v>
      </c>
      <c r="J173" t="n">
        <v>0.3107846643178274</v>
      </c>
      <c r="K173" t="n">
        <v>0.08132447194243599</v>
      </c>
      <c r="L173" t="n">
        <v>0.5439275507098487</v>
      </c>
      <c r="M173" t="n">
        <v>0.07788709502830204</v>
      </c>
      <c r="N173" t="n">
        <v>0.7612670572968918</v>
      </c>
      <c r="O173" t="n">
        <v>0.08213295930307012</v>
      </c>
    </row>
    <row r="174" ht="15" customHeight="1">
      <c r="F174" t="n">
        <v>0.1271677862215213</v>
      </c>
      <c r="G174" t="n">
        <v>0.08359932686406983</v>
      </c>
      <c r="J174" t="n">
        <v>0.3118774001911035</v>
      </c>
      <c r="K174" t="n">
        <v>0.08207747631227334</v>
      </c>
      <c r="L174" t="n">
        <v>0.5418755330615485</v>
      </c>
      <c r="M174" t="n">
        <v>0.07860827183411966</v>
      </c>
      <c r="N174" t="n">
        <v>0.7618255726836611</v>
      </c>
      <c r="O174" t="n">
        <v>0.08289344966698743</v>
      </c>
    </row>
    <row r="175" ht="15" customHeight="1">
      <c r="F175" t="n">
        <v>0.1299627456856068</v>
      </c>
      <c r="G175" t="n">
        <v>0.08436629316557505</v>
      </c>
      <c r="J175" t="n">
        <v>0.3110666393209823</v>
      </c>
      <c r="K175" t="n">
        <v>0.08283048068211071</v>
      </c>
      <c r="L175" t="n">
        <v>0.5452685051288764</v>
      </c>
      <c r="M175" t="n">
        <v>0.07932944863993728</v>
      </c>
      <c r="N175" t="n">
        <v>0.760326012535848</v>
      </c>
      <c r="O175" t="n">
        <v>0.08365394003090475</v>
      </c>
    </row>
    <row r="176" ht="15" customHeight="1">
      <c r="F176" t="n">
        <v>0.1237376457476683</v>
      </c>
      <c r="G176" t="n">
        <v>0.08513325946708028</v>
      </c>
      <c r="J176" t="n">
        <v>0.3097524151197356</v>
      </c>
      <c r="K176" t="n">
        <v>0.08358348505194808</v>
      </c>
      <c r="L176" t="n">
        <v>0.5471038336219712</v>
      </c>
      <c r="M176" t="n">
        <v>0.08005062544575488</v>
      </c>
      <c r="N176" t="n">
        <v>0.7602786470627756</v>
      </c>
      <c r="O176" t="n">
        <v>0.08441443039482206</v>
      </c>
    </row>
    <row r="177" ht="15" customHeight="1">
      <c r="F177" t="n">
        <v>0.1284943677766305</v>
      </c>
      <c r="G177" t="n">
        <v>0.08590022576858551</v>
      </c>
      <c r="J177" t="n">
        <v>0.3119347609996352</v>
      </c>
      <c r="K177" t="n">
        <v>0.08433648942178547</v>
      </c>
      <c r="L177" t="n">
        <v>0.5461788852509718</v>
      </c>
      <c r="M177" t="n">
        <v>0.08077180225157249</v>
      </c>
      <c r="N177" t="n">
        <v>0.7588940416849956</v>
      </c>
      <c r="O177" t="n">
        <v>0.08517492075873938</v>
      </c>
    </row>
    <row r="178" ht="15" customHeight="1">
      <c r="F178" t="n">
        <v>0.1252347931414176</v>
      </c>
      <c r="G178" t="n">
        <v>0.08666719207009073</v>
      </c>
      <c r="J178" t="n">
        <v>0.310613710372953</v>
      </c>
      <c r="K178" t="n">
        <v>0.08508949379162283</v>
      </c>
      <c r="L178" t="n">
        <v>0.5475910267260169</v>
      </c>
      <c r="M178" t="n">
        <v>0.08149297905739011</v>
      </c>
      <c r="N178" t="n">
        <v>0.7566838378225256</v>
      </c>
      <c r="O178" t="n">
        <v>0.08593541112265669</v>
      </c>
    </row>
    <row r="179" ht="15" customHeight="1">
      <c r="F179" t="n">
        <v>0.1289608032109542</v>
      </c>
      <c r="G179" t="n">
        <v>0.08743415837159596</v>
      </c>
      <c r="J179" t="n">
        <v>0.310189296651961</v>
      </c>
      <c r="K179" t="n">
        <v>0.0858424981614602</v>
      </c>
      <c r="L179" t="n">
        <v>0.5477376247572451</v>
      </c>
      <c r="M179" t="n">
        <v>0.08221415586320772</v>
      </c>
      <c r="N179" t="n">
        <v>0.7567596768953824</v>
      </c>
      <c r="O179" t="n">
        <v>0.08669590148657401</v>
      </c>
    </row>
    <row r="180" ht="15" customHeight="1">
      <c r="F180" t="n">
        <v>0.1196742793541645</v>
      </c>
      <c r="G180" t="n">
        <v>0.08820112467310119</v>
      </c>
      <c r="J180" t="n">
        <v>0.3102615532489308</v>
      </c>
      <c r="K180" t="n">
        <v>0.08659550253129757</v>
      </c>
      <c r="L180" t="n">
        <v>0.5455160460547952</v>
      </c>
      <c r="M180" t="n">
        <v>0.08293533266902532</v>
      </c>
      <c r="N180" t="n">
        <v>0.758333200323583</v>
      </c>
      <c r="O180" t="n">
        <v>0.08745639185049132</v>
      </c>
    </row>
    <row r="181" ht="15" customHeight="1">
      <c r="F181" t="n">
        <v>0.1293771029399731</v>
      </c>
      <c r="G181" t="n">
        <v>0.08896809097460641</v>
      </c>
      <c r="J181" t="n">
        <v>0.3092305135761345</v>
      </c>
      <c r="K181" t="n">
        <v>0.08734850690113494</v>
      </c>
      <c r="L181" t="n">
        <v>0.5444116258720537</v>
      </c>
      <c r="M181" t="n">
        <v>0.08365650947484295</v>
      </c>
      <c r="N181" t="n">
        <v>0.7519160495271455</v>
      </c>
      <c r="O181" t="n">
        <v>0.08821688221440864</v>
      </c>
    </row>
    <row r="182" ht="15" customHeight="1">
      <c r="F182" t="n">
        <v>0.1230711553373044</v>
      </c>
      <c r="G182" t="n">
        <v>0.08973505727611164</v>
      </c>
      <c r="J182" t="n">
        <v>0.3090962110458436</v>
      </c>
      <c r="K182" t="n">
        <v>0.08810151127097231</v>
      </c>
      <c r="L182" t="n">
        <v>0.5463115492175732</v>
      </c>
      <c r="M182" t="n">
        <v>0.08437768628066056</v>
      </c>
      <c r="N182" t="n">
        <v>0.7508198659260867</v>
      </c>
      <c r="O182" t="n">
        <v>0.08897737257832596</v>
      </c>
    </row>
    <row r="183" ht="15" customHeight="1">
      <c r="F183" t="n">
        <v>0.1287583179150827</v>
      </c>
      <c r="G183" t="n">
        <v>0.09050202357761687</v>
      </c>
      <c r="J183" t="n">
        <v>0.3112586790703303</v>
      </c>
      <c r="K183" t="n">
        <v>0.08885451564080968</v>
      </c>
      <c r="L183" t="n">
        <v>0.5439984319999291</v>
      </c>
      <c r="M183" t="n">
        <v>0.08509886308647815</v>
      </c>
      <c r="N183" t="n">
        <v>0.7554562909404234</v>
      </c>
      <c r="O183" t="n">
        <v>0.08973786294224327</v>
      </c>
    </row>
    <row r="184" ht="15" customHeight="1">
      <c r="F184" t="n">
        <v>0.1294404720422325</v>
      </c>
      <c r="G184" t="n">
        <v>0.09126898987912209</v>
      </c>
      <c r="J184" t="n">
        <v>0.3086164467118002</v>
      </c>
      <c r="K184" t="n">
        <v>0.08960752001064705</v>
      </c>
      <c r="L184" t="n">
        <v>0.5438844631060918</v>
      </c>
      <c r="M184" t="n">
        <v>0.08582003989229578</v>
      </c>
      <c r="N184" t="n">
        <v>0.7531369659901739</v>
      </c>
      <c r="O184" t="n">
        <v>0.09049835330616059</v>
      </c>
    </row>
    <row r="185" ht="15" customHeight="1">
      <c r="F185" t="n">
        <v>0.1221194990876782</v>
      </c>
      <c r="G185" t="n">
        <v>0.09203595618062732</v>
      </c>
      <c r="J185" t="n">
        <v>0.3104295087721891</v>
      </c>
      <c r="K185" t="n">
        <v>0.09036052438048442</v>
      </c>
      <c r="L185" t="n">
        <v>0.5431818314230322</v>
      </c>
      <c r="M185" t="n">
        <v>0.08654121669811339</v>
      </c>
      <c r="N185" t="n">
        <v>0.7496735324953545</v>
      </c>
      <c r="O185" t="n">
        <v>0.0912588436700779</v>
      </c>
    </row>
    <row r="186" ht="15" customHeight="1">
      <c r="F186" t="n">
        <v>0.1297972804203441</v>
      </c>
      <c r="G186" t="n">
        <v>0.09280292248213255</v>
      </c>
      <c r="J186" t="n">
        <v>0.3098821282429714</v>
      </c>
      <c r="K186" t="n">
        <v>0.09111352875032179</v>
      </c>
      <c r="L186" t="n">
        <v>0.542302725837721</v>
      </c>
      <c r="M186" t="n">
        <v>0.08726239350393099</v>
      </c>
      <c r="N186" t="n">
        <v>0.7485776318759829</v>
      </c>
      <c r="O186" t="n">
        <v>0.09201933403399522</v>
      </c>
    </row>
    <row r="187" ht="15" customHeight="1">
      <c r="F187" t="n">
        <v>0.1284756974091549</v>
      </c>
      <c r="G187" t="n">
        <v>0.09356988878363778</v>
      </c>
      <c r="J187" t="n">
        <v>0.3083771064772049</v>
      </c>
      <c r="K187" t="n">
        <v>0.09186653312015916</v>
      </c>
      <c r="L187" t="n">
        <v>0.5404593352371286</v>
      </c>
      <c r="M187" t="n">
        <v>0.08798357030974861</v>
      </c>
      <c r="N187" t="n">
        <v>0.7445609055520759</v>
      </c>
      <c r="O187" t="n">
        <v>0.09277982439791253</v>
      </c>
    </row>
    <row r="188" ht="15" customHeight="1">
      <c r="F188" t="n">
        <v>0.1241566314230347</v>
      </c>
      <c r="G188" t="n">
        <v>0.094336855085143</v>
      </c>
      <c r="J188" t="n">
        <v>0.3099172448279472</v>
      </c>
      <c r="K188" t="n">
        <v>0.09261953748999653</v>
      </c>
      <c r="L188" t="n">
        <v>0.5396638485082259</v>
      </c>
      <c r="M188" t="n">
        <v>0.08870474711556622</v>
      </c>
      <c r="N188" t="n">
        <v>0.7428349949436512</v>
      </c>
      <c r="O188" t="n">
        <v>0.09354031476182985</v>
      </c>
    </row>
    <row r="189" ht="15" customHeight="1">
      <c r="F189" t="n">
        <v>0.1158419638309081</v>
      </c>
      <c r="G189" t="n">
        <v>0.09510382138664823</v>
      </c>
      <c r="J189" t="n">
        <v>0.3081053446482558</v>
      </c>
      <c r="K189" t="n">
        <v>0.0933725418598339</v>
      </c>
      <c r="L189" t="n">
        <v>0.5375284545379836</v>
      </c>
      <c r="M189" t="n">
        <v>0.08942592392138383</v>
      </c>
      <c r="N189" t="n">
        <v>0.7384115414707262</v>
      </c>
      <c r="O189" t="n">
        <v>0.09430080512574716</v>
      </c>
    </row>
    <row r="190" ht="15" customHeight="1">
      <c r="F190" t="n">
        <v>0.1165335760016995</v>
      </c>
      <c r="G190" t="n">
        <v>0.09587078768815346</v>
      </c>
      <c r="J190" t="n">
        <v>0.3070442072911884</v>
      </c>
      <c r="K190" t="n">
        <v>0.09412554622967127</v>
      </c>
      <c r="L190" t="n">
        <v>0.5353653422133723</v>
      </c>
      <c r="M190" t="n">
        <v>0.09014710072720145</v>
      </c>
      <c r="N190" t="n">
        <v>0.7388021865533176</v>
      </c>
      <c r="O190" t="n">
        <v>0.09506129548966448</v>
      </c>
    </row>
    <row r="191" ht="15" customHeight="1">
      <c r="F191" t="n">
        <v>0.1212333493043333</v>
      </c>
      <c r="G191" t="n">
        <v>0.09663775398965868</v>
      </c>
      <c r="J191" t="n">
        <v>0.3060366341098026</v>
      </c>
      <c r="K191" t="n">
        <v>0.09487855059950863</v>
      </c>
      <c r="L191" t="n">
        <v>0.5366867004213628</v>
      </c>
      <c r="M191" t="n">
        <v>0.09086827753301906</v>
      </c>
      <c r="N191" t="n">
        <v>0.7363185716114429</v>
      </c>
      <c r="O191" t="n">
        <v>0.09582178585358181</v>
      </c>
    </row>
    <row r="192" ht="15" customHeight="1">
      <c r="F192" t="n">
        <v>0.1219431651077339</v>
      </c>
      <c r="G192" t="n">
        <v>0.09740472029116391</v>
      </c>
      <c r="J192" t="n">
        <v>0.307685426457156</v>
      </c>
      <c r="K192" t="n">
        <v>0.09563155496934601</v>
      </c>
      <c r="L192" t="n">
        <v>0.5349047180489255</v>
      </c>
      <c r="M192" t="n">
        <v>0.09158945433883667</v>
      </c>
      <c r="N192" t="n">
        <v>0.7279723380651193</v>
      </c>
      <c r="O192" t="n">
        <v>0.09658227621749911</v>
      </c>
    </row>
    <row r="193" ht="15" customHeight="1">
      <c r="F193" t="n">
        <v>0.1246649047808257</v>
      </c>
      <c r="G193" t="n">
        <v>0.09817168659266914</v>
      </c>
      <c r="J193" t="n">
        <v>0.3063933856863062</v>
      </c>
      <c r="K193" t="n">
        <v>0.09638455933918338</v>
      </c>
      <c r="L193" t="n">
        <v>0.5299315839830313</v>
      </c>
      <c r="M193" t="n">
        <v>0.09231063114465428</v>
      </c>
      <c r="N193" t="n">
        <v>0.7282751273343642</v>
      </c>
      <c r="O193" t="n">
        <v>0.09734276658141643</v>
      </c>
    </row>
    <row r="194" ht="15" customHeight="1">
      <c r="F194" t="n">
        <v>0.1154004496925331</v>
      </c>
      <c r="G194" t="n">
        <v>0.09893865289417438</v>
      </c>
      <c r="J194" t="n">
        <v>0.3064633131503108</v>
      </c>
      <c r="K194" t="n">
        <v>0.09713756370902075</v>
      </c>
      <c r="L194" t="n">
        <v>0.5314794871106507</v>
      </c>
      <c r="M194" t="n">
        <v>0.09303180795047189</v>
      </c>
      <c r="N194" t="n">
        <v>0.7238385808391945</v>
      </c>
      <c r="O194" t="n">
        <v>0.09810325694533376</v>
      </c>
    </row>
    <row r="195" ht="15" customHeight="1">
      <c r="F195" t="n">
        <v>0.1151516812117806</v>
      </c>
      <c r="G195" t="n">
        <v>0.09970561919567961</v>
      </c>
      <c r="J195" t="n">
        <v>0.3057980102022274</v>
      </c>
      <c r="K195" t="n">
        <v>0.09789056807885813</v>
      </c>
      <c r="L195" t="n">
        <v>0.5253606163187547</v>
      </c>
      <c r="M195" t="n">
        <v>0.0937529847562895</v>
      </c>
      <c r="N195" t="n">
        <v>0.7205743399996278</v>
      </c>
      <c r="O195" t="n">
        <v>0.09886374730925106</v>
      </c>
    </row>
    <row r="196" ht="15" customHeight="1">
      <c r="F196" t="n">
        <v>0.1159204807074925</v>
      </c>
      <c r="G196" t="n">
        <v>0.1004725854971848</v>
      </c>
      <c r="J196" t="n">
        <v>0.3056002781951138</v>
      </c>
      <c r="K196" t="n">
        <v>0.09864357244869548</v>
      </c>
      <c r="L196" t="n">
        <v>0.5263871604943138</v>
      </c>
      <c r="M196" t="n">
        <v>0.09447416156210711</v>
      </c>
      <c r="N196" t="n">
        <v>0.7206940462356812</v>
      </c>
      <c r="O196" t="n">
        <v>0.09962423767316837</v>
      </c>
    </row>
    <row r="197" ht="15" customHeight="1">
      <c r="F197" t="n">
        <v>0.1257087295485934</v>
      </c>
      <c r="G197" t="n">
        <v>0.1012395517986901</v>
      </c>
      <c r="J197" t="n">
        <v>0.3021729184820272</v>
      </c>
      <c r="K197" t="n">
        <v>0.09939657681853287</v>
      </c>
      <c r="L197" t="n">
        <v>0.5247713085242985</v>
      </c>
      <c r="M197" t="n">
        <v>0.09519533836792472</v>
      </c>
      <c r="N197" t="n">
        <v>0.7136093409673721</v>
      </c>
      <c r="O197" t="n">
        <v>0.1003847280370857</v>
      </c>
    </row>
    <row r="198" ht="15" customHeight="1">
      <c r="F198" t="n">
        <v>0.1255183091040075</v>
      </c>
      <c r="G198" t="n">
        <v>0.1020065181001953</v>
      </c>
      <c r="J198" t="n">
        <v>0.3020187324160256</v>
      </c>
      <c r="K198" t="n">
        <v>0.1001495811883702</v>
      </c>
      <c r="L198" t="n">
        <v>0.5201252492956797</v>
      </c>
      <c r="M198" t="n">
        <v>0.09591651517374233</v>
      </c>
      <c r="N198" t="n">
        <v>0.7095318656147174</v>
      </c>
      <c r="O198" t="n">
        <v>0.101145218401003</v>
      </c>
    </row>
    <row r="199" ht="15" customHeight="1">
      <c r="F199" t="n">
        <v>0.1233511007426593</v>
      </c>
      <c r="G199" t="n">
        <v>0.1027734844017005</v>
      </c>
      <c r="J199" t="n">
        <v>0.3034405213501664</v>
      </c>
      <c r="K199" t="n">
        <v>0.1009025855582076</v>
      </c>
      <c r="L199" t="n">
        <v>0.521161171695428</v>
      </c>
      <c r="M199" t="n">
        <v>0.09663769197955994</v>
      </c>
      <c r="N199" t="n">
        <v>0.7083732615977345</v>
      </c>
      <c r="O199" t="n">
        <v>0.1019057087649203</v>
      </c>
    </row>
    <row r="200" ht="15" customHeight="1">
      <c r="F200" t="n">
        <v>0.1152089858334732</v>
      </c>
      <c r="G200" t="n">
        <v>0.1035404507032057</v>
      </c>
      <c r="J200" t="n">
        <v>0.3029410866375074</v>
      </c>
      <c r="K200" t="n">
        <v>0.101655589928045</v>
      </c>
      <c r="L200" t="n">
        <v>0.5160912646105141</v>
      </c>
      <c r="M200" t="n">
        <v>0.09735886878537757</v>
      </c>
      <c r="N200" t="n">
        <v>0.7088451703364409</v>
      </c>
      <c r="O200" t="n">
        <v>0.1026661991288376</v>
      </c>
    </row>
    <row r="201" ht="15" customHeight="1">
      <c r="F201" t="n">
        <v>0.1240938457453737</v>
      </c>
      <c r="G201" t="n">
        <v>0.104307417004711</v>
      </c>
      <c r="J201" t="n">
        <v>0.301723229631106</v>
      </c>
      <c r="K201" t="n">
        <v>0.1024085942978823</v>
      </c>
      <c r="L201" t="n">
        <v>0.5166277169279088</v>
      </c>
      <c r="M201" t="n">
        <v>0.09808004559119517</v>
      </c>
      <c r="N201" t="n">
        <v>0.7018592332508535</v>
      </c>
      <c r="O201" t="n">
        <v>0.103426689492755</v>
      </c>
    </row>
    <row r="202" ht="15" customHeight="1">
      <c r="F202" t="n">
        <v>0.1210075618472852</v>
      </c>
      <c r="G202" t="n">
        <v>0.1050743833062162</v>
      </c>
      <c r="J202" t="n">
        <v>0.3010897516840199</v>
      </c>
      <c r="K202" t="n">
        <v>0.1031615986677197</v>
      </c>
      <c r="L202" t="n">
        <v>0.5129827175345825</v>
      </c>
      <c r="M202" t="n">
        <v>0.09880122239701278</v>
      </c>
      <c r="N202" t="n">
        <v>0.7008270917609898</v>
      </c>
      <c r="O202" t="n">
        <v>0.1041871798566723</v>
      </c>
    </row>
    <row r="203" ht="15" customHeight="1">
      <c r="F203" t="n">
        <v>0.112952015508132</v>
      </c>
      <c r="G203" t="n">
        <v>0.1058413496077214</v>
      </c>
      <c r="J203" t="n">
        <v>0.3004434541493067</v>
      </c>
      <c r="K203" t="n">
        <v>0.1039146030375571</v>
      </c>
      <c r="L203" t="n">
        <v>0.509068455317506</v>
      </c>
      <c r="M203" t="n">
        <v>0.0995223992028304</v>
      </c>
      <c r="N203" t="n">
        <v>0.6957603872868665</v>
      </c>
      <c r="O203" t="n">
        <v>0.1049476702205896</v>
      </c>
    </row>
    <row r="204" ht="15" customHeight="1">
      <c r="F204" t="n">
        <v>0.1189290880968386</v>
      </c>
      <c r="G204" t="n">
        <v>0.1066083159092266</v>
      </c>
      <c r="J204" t="n">
        <v>0.298987138380024</v>
      </c>
      <c r="K204" t="n">
        <v>0.1046676074073945</v>
      </c>
      <c r="L204" t="n">
        <v>0.5076971191636501</v>
      </c>
      <c r="M204" t="n">
        <v>0.100243576008648</v>
      </c>
      <c r="N204" t="n">
        <v>0.6949707612485017</v>
      </c>
      <c r="O204" t="n">
        <v>0.1057081605845069</v>
      </c>
    </row>
    <row r="205" ht="15" customHeight="1">
      <c r="F205" t="n">
        <v>0.112929897100997</v>
      </c>
      <c r="G205" t="n">
        <v>0.1073752822107319</v>
      </c>
      <c r="J205" t="n">
        <v>0.2980236057292294</v>
      </c>
      <c r="K205" t="n">
        <v>0.1054206117772318</v>
      </c>
      <c r="L205" t="n">
        <v>0.5068808979599854</v>
      </c>
      <c r="M205" t="n">
        <v>0.1009647528144656</v>
      </c>
      <c r="N205" t="n">
        <v>0.6968698550659123</v>
      </c>
      <c r="O205" t="n">
        <v>0.1064686509484242</v>
      </c>
    </row>
    <row r="206" ht="15" customHeight="1">
      <c r="F206" t="n">
        <v>0.1209351095086792</v>
      </c>
      <c r="G206" t="n">
        <v>0.1081422485122371</v>
      </c>
      <c r="J206" t="n">
        <v>0.2957556575499806</v>
      </c>
      <c r="K206" t="n">
        <v>0.1061736161470692</v>
      </c>
      <c r="L206" t="n">
        <v>0.5052319805934824</v>
      </c>
      <c r="M206" t="n">
        <v>0.1016859296202832</v>
      </c>
      <c r="N206" t="n">
        <v>0.6937693101591151</v>
      </c>
      <c r="O206" t="n">
        <v>0.1072291413123415</v>
      </c>
    </row>
    <row r="207" ht="15" customHeight="1">
      <c r="F207" t="n">
        <v>0.1239443763714558</v>
      </c>
      <c r="G207" t="n">
        <v>0.1089092148137423</v>
      </c>
      <c r="J207" t="n">
        <v>0.2960860951953351</v>
      </c>
      <c r="K207" t="n">
        <v>0.1069266205169066</v>
      </c>
      <c r="L207" t="n">
        <v>0.503262555951112</v>
      </c>
      <c r="M207" t="n">
        <v>0.1024071064261008</v>
      </c>
      <c r="N207" t="n">
        <v>0.6930587670960286</v>
      </c>
      <c r="O207" t="n">
        <v>0.1079896316762589</v>
      </c>
    </row>
    <row r="208" ht="15" customHeight="1">
      <c r="F208" t="n">
        <v>0.1139578098536791</v>
      </c>
      <c r="G208" t="n">
        <v>0.1096761811152476</v>
      </c>
      <c r="J208" t="n">
        <v>0.2941177200183507</v>
      </c>
      <c r="K208" t="n">
        <v>0.1076796248867439</v>
      </c>
      <c r="L208" t="n">
        <v>0.5028848129198449</v>
      </c>
      <c r="M208" t="n">
        <v>0.1031282832319184</v>
      </c>
      <c r="N208" t="n">
        <v>0.6837522187150542</v>
      </c>
      <c r="O208" t="n">
        <v>0.1087501220401762</v>
      </c>
    </row>
    <row r="209" ht="15" customHeight="1">
      <c r="F209" t="n">
        <v>0.1259755221197015</v>
      </c>
      <c r="G209" t="n">
        <v>0.1104431474167528</v>
      </c>
      <c r="J209" t="n">
        <v>0.2926442464620566</v>
      </c>
      <c r="K209" t="n">
        <v>0.1084326292565813</v>
      </c>
      <c r="L209" t="n">
        <v>0.5005109403866517</v>
      </c>
      <c r="M209" t="n">
        <v>0.1038494600377361</v>
      </c>
      <c r="N209" t="n">
        <v>0.6860396024035469</v>
      </c>
      <c r="O209" t="n">
        <v>0.1095106124040935</v>
      </c>
    </row>
    <row r="210" ht="15" customHeight="1">
      <c r="F210" t="n">
        <v>0.1169976253338754</v>
      </c>
      <c r="G210" t="n">
        <v>0.111210113718258</v>
      </c>
      <c r="J210" t="n">
        <v>0.2942444915341016</v>
      </c>
      <c r="K210" t="n">
        <v>0.1091856336264187</v>
      </c>
      <c r="L210" t="n">
        <v>0.4969531272385029</v>
      </c>
      <c r="M210" t="n">
        <v>0.1045706368435537</v>
      </c>
      <c r="N210" t="n">
        <v>0.6841208829491401</v>
      </c>
      <c r="O210" t="n">
        <v>0.1102711027680108</v>
      </c>
    </row>
    <row r="211" ht="15" customHeight="1">
      <c r="F211" t="n">
        <v>0.1200242316605531</v>
      </c>
      <c r="G211" t="n">
        <v>0.1119770800197633</v>
      </c>
      <c r="J211" t="n">
        <v>0.2916175319191286</v>
      </c>
      <c r="K211" t="n">
        <v>0.109938637996256</v>
      </c>
      <c r="L211" t="n">
        <v>0.4965235623623694</v>
      </c>
      <c r="M211" t="n">
        <v>0.1052918136493713</v>
      </c>
      <c r="N211" t="n">
        <v>0.681096025139468</v>
      </c>
      <c r="O211" t="n">
        <v>0.1110315931319281</v>
      </c>
    </row>
    <row r="212" ht="15" customHeight="1">
      <c r="F212" t="n">
        <v>0.1220554532640869</v>
      </c>
      <c r="G212" t="n">
        <v>0.1127440463212685</v>
      </c>
      <c r="J212" t="n">
        <v>0.2918634840536826</v>
      </c>
      <c r="K212" t="n">
        <v>0.1106916423660934</v>
      </c>
      <c r="L212" t="n">
        <v>0.493334434645222</v>
      </c>
      <c r="M212" t="n">
        <v>0.1060129904551889</v>
      </c>
      <c r="N212" t="n">
        <v>0.6812649937621633</v>
      </c>
      <c r="O212" t="n">
        <v>0.1117920834958454</v>
      </c>
    </row>
    <row r="213" ht="15" customHeight="1">
      <c r="F213" t="n">
        <v>0.1250914023088293</v>
      </c>
      <c r="G213" t="n">
        <v>0.1135110126227737</v>
      </c>
      <c r="J213" t="n">
        <v>0.2889824643743081</v>
      </c>
      <c r="K213" t="n">
        <v>0.1114446467359308</v>
      </c>
      <c r="L213" t="n">
        <v>0.493297932974031</v>
      </c>
      <c r="M213" t="n">
        <v>0.1067341672610065</v>
      </c>
      <c r="N213" t="n">
        <v>0.6760277536048602</v>
      </c>
      <c r="O213" t="n">
        <v>0.1125525738597628</v>
      </c>
    </row>
    <row r="214" ht="15" customHeight="1">
      <c r="F214" t="n">
        <v>0.1181321909591324</v>
      </c>
      <c r="G214" t="n">
        <v>0.1142779789242789</v>
      </c>
      <c r="J214" t="n">
        <v>0.2891745893175502</v>
      </c>
      <c r="K214" t="n">
        <v>0.1121976511057682</v>
      </c>
      <c r="L214" t="n">
        <v>0.4905262462357673</v>
      </c>
      <c r="M214" t="n">
        <v>0.1074553440668241</v>
      </c>
      <c r="N214" t="n">
        <v>0.6737842694551921</v>
      </c>
      <c r="O214" t="n">
        <v>0.1133130642236801</v>
      </c>
    </row>
    <row r="215" ht="15" customHeight="1">
      <c r="F215" t="n">
        <v>0.1241779313793487</v>
      </c>
      <c r="G215" t="n">
        <v>0.1150449452257842</v>
      </c>
      <c r="J215" t="n">
        <v>0.286539975319954</v>
      </c>
      <c r="K215" t="n">
        <v>0.1129506554756055</v>
      </c>
      <c r="L215" t="n">
        <v>0.4909955083002295</v>
      </c>
      <c r="M215" t="n">
        <v>0.1081765208726417</v>
      </c>
      <c r="N215" t="n">
        <v>0.6684345061007932</v>
      </c>
      <c r="O215" t="n">
        <v>0.1140735545875974</v>
      </c>
    </row>
    <row r="216" ht="15" customHeight="1">
      <c r="F216" t="n">
        <v>0.1162287357338305</v>
      </c>
      <c r="G216" t="n">
        <v>0.1158119115272894</v>
      </c>
      <c r="J216" t="n">
        <v>0.2874787388180641</v>
      </c>
      <c r="K216" t="n">
        <v>0.1137036598454429</v>
      </c>
      <c r="L216" t="n">
        <v>0.4915792085678444</v>
      </c>
      <c r="M216" t="n">
        <v>0.1088976976784593</v>
      </c>
      <c r="N216" t="n">
        <v>0.6718784283292965</v>
      </c>
      <c r="O216" t="n">
        <v>0.1148340449515147</v>
      </c>
    </row>
    <row r="217" ht="15" customHeight="1">
      <c r="F217" t="n">
        <v>0.1222847161869302</v>
      </c>
      <c r="G217" t="n">
        <v>0.1165788778287946</v>
      </c>
      <c r="J217" t="n">
        <v>0.2844909962484253</v>
      </c>
      <c r="K217" t="n">
        <v>0.1144566642152803</v>
      </c>
      <c r="L217" t="n">
        <v>0.4903656827203844</v>
      </c>
      <c r="M217" t="n">
        <v>0.1096188744842769</v>
      </c>
      <c r="N217" t="n">
        <v>0.6640160009283353</v>
      </c>
      <c r="O217" t="n">
        <v>0.115594535315432</v>
      </c>
    </row>
    <row r="218" ht="15" customHeight="1">
      <c r="F218" t="n">
        <v>0.119345984903</v>
      </c>
      <c r="G218" t="n">
        <v>0.1173458441302998</v>
      </c>
      <c r="J218" t="n">
        <v>0.2840768640475828</v>
      </c>
      <c r="K218" t="n">
        <v>0.1152096685851176</v>
      </c>
      <c r="L218" t="n">
        <v>0.4888555226545185</v>
      </c>
      <c r="M218" t="n">
        <v>0.1103400512900946</v>
      </c>
      <c r="N218" t="n">
        <v>0.6618471886855442</v>
      </c>
      <c r="O218" t="n">
        <v>0.1163550256793493</v>
      </c>
    </row>
    <row r="219" ht="15" customHeight="1">
      <c r="F219" t="n">
        <v>0.1174126540463924</v>
      </c>
      <c r="G219" t="n">
        <v>0.1181128104318051</v>
      </c>
      <c r="J219" t="n">
        <v>0.2850364586520812</v>
      </c>
      <c r="K219" t="n">
        <v>0.115962672954955</v>
      </c>
      <c r="L219" t="n">
        <v>0.4908493202669156</v>
      </c>
      <c r="M219" t="n">
        <v>0.1110612280959122</v>
      </c>
      <c r="N219" t="n">
        <v>0.6633719563885558</v>
      </c>
      <c r="O219" t="n">
        <v>0.1171155160432667</v>
      </c>
    </row>
    <row r="220" ht="15" customHeight="1">
      <c r="F220" t="n">
        <v>0.1234848357814597</v>
      </c>
      <c r="G220" t="n">
        <v>0.1188797767333103</v>
      </c>
      <c r="J220" t="n">
        <v>0.2836698964984656</v>
      </c>
      <c r="K220" t="n">
        <v>0.1167156773247924</v>
      </c>
      <c r="L220" t="n">
        <v>0.4862476674542459</v>
      </c>
      <c r="M220" t="n">
        <v>0.1117824049017298</v>
      </c>
      <c r="N220" t="n">
        <v>0.6574902688250048</v>
      </c>
      <c r="O220" t="n">
        <v>0.117876006407184</v>
      </c>
    </row>
    <row r="221" ht="15" customHeight="1">
      <c r="F221" t="n">
        <v>0.1245626422725541</v>
      </c>
      <c r="G221" t="n">
        <v>0.1196467430348155</v>
      </c>
      <c r="J221" t="n">
        <v>0.2807772940232807</v>
      </c>
      <c r="K221" t="n">
        <v>0.1174686816946297</v>
      </c>
      <c r="L221" t="n">
        <v>0.4849511561131777</v>
      </c>
      <c r="M221" t="n">
        <v>0.1125035817075474</v>
      </c>
      <c r="N221" t="n">
        <v>0.6600020907825239</v>
      </c>
      <c r="O221" t="n">
        <v>0.1186364967711013</v>
      </c>
    </row>
    <row r="222" ht="15" customHeight="1">
      <c r="F222" t="n">
        <v>0.1216461856840282</v>
      </c>
      <c r="G222" t="n">
        <v>0.1204137093363208</v>
      </c>
      <c r="J222" t="n">
        <v>0.2809587676630715</v>
      </c>
      <c r="K222" t="n">
        <v>0.1182216860644671</v>
      </c>
      <c r="L222" t="n">
        <v>0.4876603781403807</v>
      </c>
      <c r="M222" t="n">
        <v>0.113224758513365</v>
      </c>
      <c r="N222" t="n">
        <v>0.652707387048747</v>
      </c>
      <c r="O222" t="n">
        <v>0.1193969871350186</v>
      </c>
    </row>
    <row r="223" ht="15" customHeight="1">
      <c r="F223" t="n">
        <v>0.1137355781802342</v>
      </c>
      <c r="G223" t="n">
        <v>0.121180675637826</v>
      </c>
      <c r="J223" t="n">
        <v>0.2780144338543828</v>
      </c>
      <c r="K223" t="n">
        <v>0.1189746904343045</v>
      </c>
      <c r="L223" t="n">
        <v>0.4841759254325242</v>
      </c>
      <c r="M223" t="n">
        <v>0.1139459353191826</v>
      </c>
      <c r="N223" t="n">
        <v>0.6555061224113079</v>
      </c>
      <c r="O223" t="n">
        <v>0.1201574774989359</v>
      </c>
    </row>
    <row r="224" ht="15" customHeight="1">
      <c r="F224" t="n">
        <v>0.1148309319255245</v>
      </c>
      <c r="G224" t="n">
        <v>0.1219476419393312</v>
      </c>
      <c r="J224" t="n">
        <v>0.2766444090337596</v>
      </c>
      <c r="K224" t="n">
        <v>0.1197276948041418</v>
      </c>
      <c r="L224" t="n">
        <v>0.4849983898862772</v>
      </c>
      <c r="M224" t="n">
        <v>0.1146671121250002</v>
      </c>
      <c r="N224" t="n">
        <v>0.6457982616578399</v>
      </c>
      <c r="O224" t="n">
        <v>0.1209179678628532</v>
      </c>
    </row>
    <row r="225" ht="15" customHeight="1">
      <c r="F225" t="n">
        <v>0.1239323590842513</v>
      </c>
      <c r="G225" t="n">
        <v>0.1227146082408364</v>
      </c>
      <c r="J225" t="n">
        <v>0.2769488096377466</v>
      </c>
      <c r="K225" t="n">
        <v>0.1204806991739792</v>
      </c>
      <c r="L225" t="n">
        <v>0.4823283633983091</v>
      </c>
      <c r="M225" t="n">
        <v>0.1153882889308179</v>
      </c>
      <c r="N225" t="n">
        <v>0.6477837695759769</v>
      </c>
      <c r="O225" t="n">
        <v>0.1216784582267705</v>
      </c>
    </row>
    <row r="226" ht="15" customHeight="1">
      <c r="F226" t="n">
        <v>0.1180399718207671</v>
      </c>
      <c r="G226" t="n">
        <v>0.1234815745423417</v>
      </c>
      <c r="J226" t="n">
        <v>0.2741277521028889</v>
      </c>
      <c r="K226" t="n">
        <v>0.1212337035438166</v>
      </c>
      <c r="L226" t="n">
        <v>0.485266437865289</v>
      </c>
      <c r="M226" t="n">
        <v>0.1161094657366355</v>
      </c>
      <c r="N226" t="n">
        <v>0.6466626109533522</v>
      </c>
      <c r="O226" t="n">
        <v>0.1224389485906879</v>
      </c>
    </row>
    <row r="227" ht="15" customHeight="1">
      <c r="F227" t="n">
        <v>0.1141538822994242</v>
      </c>
      <c r="G227" t="n">
        <v>0.1242485408438469</v>
      </c>
      <c r="J227" t="n">
        <v>0.2728813528657311</v>
      </c>
      <c r="K227" t="n">
        <v>0.121986707913654</v>
      </c>
      <c r="L227" t="n">
        <v>0.4838132051838865</v>
      </c>
      <c r="M227" t="n">
        <v>0.1168306425424531</v>
      </c>
      <c r="N227" t="n">
        <v>0.6407347505775998</v>
      </c>
      <c r="O227" t="n">
        <v>0.1231994389546052</v>
      </c>
    </row>
    <row r="228" ht="15" customHeight="1">
      <c r="F228" t="n">
        <v>0.1182742026845749</v>
      </c>
      <c r="G228" t="n">
        <v>0.1250155071453521</v>
      </c>
      <c r="J228" t="n">
        <v>0.2723097283628183</v>
      </c>
      <c r="K228" t="n">
        <v>0.1227397122834913</v>
      </c>
      <c r="L228" t="n">
        <v>0.4840692572507705</v>
      </c>
      <c r="M228" t="n">
        <v>0.1175518193482707</v>
      </c>
      <c r="N228" t="n">
        <v>0.6415001532363529</v>
      </c>
      <c r="O228" t="n">
        <v>0.1239599293185225</v>
      </c>
    </row>
    <row r="229" ht="15" customHeight="1">
      <c r="F229" t="n">
        <v>0.1164010451405716</v>
      </c>
      <c r="G229" t="n">
        <v>0.1257824734468574</v>
      </c>
      <c r="J229" t="n">
        <v>0.2710129950306955</v>
      </c>
      <c r="K229" t="n">
        <v>0.1234927166533287</v>
      </c>
      <c r="L229" t="n">
        <v>0.4837351859626103</v>
      </c>
      <c r="M229" t="n">
        <v>0.1182729961540883</v>
      </c>
      <c r="N229" t="n">
        <v>0.6361587837172451</v>
      </c>
      <c r="O229" t="n">
        <v>0.1247204196824398</v>
      </c>
    </row>
    <row r="230" ht="15" customHeight="1">
      <c r="F230" t="n">
        <v>0.1275345218317666</v>
      </c>
      <c r="G230" t="n">
        <v>0.1265494397483626</v>
      </c>
      <c r="J230" t="n">
        <v>0.2676912693059072</v>
      </c>
      <c r="K230" t="n">
        <v>0.1242457210231661</v>
      </c>
      <c r="L230" t="n">
        <v>0.4796115832160752</v>
      </c>
      <c r="M230" t="n">
        <v>0.1189941729599059</v>
      </c>
      <c r="N230" t="n">
        <v>0.6332106068079106</v>
      </c>
      <c r="O230" t="n">
        <v>0.1254809100463571</v>
      </c>
    </row>
    <row r="231" ht="15" customHeight="1">
      <c r="F231" t="n">
        <v>0.1146747449225122</v>
      </c>
      <c r="G231" t="n">
        <v>0.1273164060498678</v>
      </c>
      <c r="J231" t="n">
        <v>0.2682446676249986</v>
      </c>
      <c r="K231" t="n">
        <v>0.1249987253930034</v>
      </c>
      <c r="L231" t="n">
        <v>0.4800990409078346</v>
      </c>
      <c r="M231" t="n">
        <v>0.1197153497657235</v>
      </c>
      <c r="N231" t="n">
        <v>0.6324555872959825</v>
      </c>
      <c r="O231" t="n">
        <v>0.1262414004102744</v>
      </c>
    </row>
    <row r="232" ht="15" customHeight="1">
      <c r="F232" t="n">
        <v>0.1258218265771609</v>
      </c>
      <c r="G232" t="n">
        <v>0.128083372351373</v>
      </c>
      <c r="J232" t="n">
        <v>0.2652733064245144</v>
      </c>
      <c r="K232" t="n">
        <v>0.1257517297628408</v>
      </c>
      <c r="L232" t="n">
        <v>0.4770981509345573</v>
      </c>
      <c r="M232" t="n">
        <v>0.1204365265715411</v>
      </c>
      <c r="N232" t="n">
        <v>0.6264936899690947</v>
      </c>
      <c r="O232" t="n">
        <v>0.1270018907741917</v>
      </c>
    </row>
    <row r="233" ht="15" customHeight="1">
      <c r="F233" t="n">
        <v>0.1279758789600649</v>
      </c>
      <c r="G233" t="n">
        <v>0.1288503386528783</v>
      </c>
      <c r="J233" t="n">
        <v>0.2646773021409997</v>
      </c>
      <c r="K233" t="n">
        <v>0.1265047341326782</v>
      </c>
      <c r="L233" t="n">
        <v>0.4761095051929131</v>
      </c>
      <c r="M233" t="n">
        <v>0.1211577033773587</v>
      </c>
      <c r="N233" t="n">
        <v>0.6250248796148805</v>
      </c>
      <c r="O233" t="n">
        <v>0.1277623811381091</v>
      </c>
    </row>
    <row r="234" ht="15" customHeight="1">
      <c r="F234" t="n">
        <v>0.1201370142355766</v>
      </c>
      <c r="G234" t="n">
        <v>0.1296173049543835</v>
      </c>
      <c r="J234" t="n">
        <v>0.262056771210999</v>
      </c>
      <c r="K234" t="n">
        <v>0.1272577385025155</v>
      </c>
      <c r="L234" t="n">
        <v>0.4766336955795709</v>
      </c>
      <c r="M234" t="n">
        <v>0.1218788801831763</v>
      </c>
      <c r="N234" t="n">
        <v>0.6282491210209737</v>
      </c>
      <c r="O234" t="n">
        <v>0.1285228715020264</v>
      </c>
    </row>
    <row r="235" ht="15" customHeight="1">
      <c r="F235" t="n">
        <v>0.1273053445680483</v>
      </c>
      <c r="G235" t="n">
        <v>0.1303842712558887</v>
      </c>
      <c r="J235" t="n">
        <v>0.2612118300710575</v>
      </c>
      <c r="K235" t="n">
        <v>0.1280107428723529</v>
      </c>
      <c r="L235" t="n">
        <v>0.4769713139912</v>
      </c>
      <c r="M235" t="n">
        <v>0.122600056988994</v>
      </c>
      <c r="N235" t="n">
        <v>0.6195663789750079</v>
      </c>
      <c r="O235" t="n">
        <v>0.1292833618659437</v>
      </c>
    </row>
    <row r="236" ht="15" customHeight="1">
      <c r="F236" t="n">
        <v>0.1254809821218325</v>
      </c>
      <c r="G236" t="n">
        <v>0.1311512375573939</v>
      </c>
      <c r="J236" t="n">
        <v>0.26034259515772</v>
      </c>
      <c r="K236" t="n">
        <v>0.1287637472421903</v>
      </c>
      <c r="L236" t="n">
        <v>0.4779229523244698</v>
      </c>
      <c r="M236" t="n">
        <v>0.1233212337948116</v>
      </c>
      <c r="N236" t="n">
        <v>0.6206766182646168</v>
      </c>
      <c r="O236" t="n">
        <v>0.130043852229861</v>
      </c>
    </row>
    <row r="237" ht="15" customHeight="1">
      <c r="F237" t="n">
        <v>0.1176640390612813</v>
      </c>
      <c r="G237" t="n">
        <v>0.1319182038588992</v>
      </c>
      <c r="J237" t="n">
        <v>0.2577491829075315</v>
      </c>
      <c r="K237" t="n">
        <v>0.1295167516120277</v>
      </c>
      <c r="L237" t="n">
        <v>0.4764892024760493</v>
      </c>
      <c r="M237" t="n">
        <v>0.1240424106006292</v>
      </c>
      <c r="N237" t="n">
        <v>0.6165798036774337</v>
      </c>
      <c r="O237" t="n">
        <v>0.1308043425937783</v>
      </c>
    </row>
    <row r="238" ht="15" customHeight="1">
      <c r="F238" t="n">
        <v>0.1208546275507471</v>
      </c>
      <c r="G238" t="n">
        <v>0.1326851701604044</v>
      </c>
      <c r="J238" t="n">
        <v>0.2564317097570367</v>
      </c>
      <c r="K238" t="n">
        <v>0.130269755981865</v>
      </c>
      <c r="L238" t="n">
        <v>0.4754706563426081</v>
      </c>
      <c r="M238" t="n">
        <v>0.1247635874064468</v>
      </c>
      <c r="N238" t="n">
        <v>0.6149759000010924</v>
      </c>
      <c r="O238" t="n">
        <v>0.1315648329576956</v>
      </c>
    </row>
    <row r="239" ht="15" customHeight="1">
      <c r="F239" t="n">
        <v>0.1260528597545825</v>
      </c>
      <c r="G239" t="n">
        <v>0.1334521364619096</v>
      </c>
      <c r="J239" t="n">
        <v>0.2555902921427805</v>
      </c>
      <c r="K239" t="n">
        <v>0.1310227603517024</v>
      </c>
      <c r="L239" t="n">
        <v>0.476067905820815</v>
      </c>
      <c r="M239" t="n">
        <v>0.1254847642122644</v>
      </c>
      <c r="N239" t="n">
        <v>0.6161648720232269</v>
      </c>
      <c r="O239" t="n">
        <v>0.132325323321613</v>
      </c>
    </row>
    <row r="240" ht="15" customHeight="1">
      <c r="F240" t="n">
        <v>0.1182588478371395</v>
      </c>
      <c r="G240" t="n">
        <v>0.1342191027634149</v>
      </c>
      <c r="J240" t="n">
        <v>0.2521250465013078</v>
      </c>
      <c r="K240" t="n">
        <v>0.1317757647215398</v>
      </c>
      <c r="L240" t="n">
        <v>0.4725815428073395</v>
      </c>
      <c r="M240" t="n">
        <v>0.126205941018082</v>
      </c>
      <c r="N240" t="n">
        <v>0.6115466845314701</v>
      </c>
      <c r="O240" t="n">
        <v>0.1330858136855303</v>
      </c>
    </row>
    <row r="241" ht="15" customHeight="1">
      <c r="F241" t="n">
        <v>0.1274727039627707</v>
      </c>
      <c r="G241" t="n">
        <v>0.1349860690649201</v>
      </c>
      <c r="J241" t="n">
        <v>0.2514360892691636</v>
      </c>
      <c r="K241" t="n">
        <v>0.1325287690913771</v>
      </c>
      <c r="L241" t="n">
        <v>0.4753121591988509</v>
      </c>
      <c r="M241" t="n">
        <v>0.1269271178238996</v>
      </c>
      <c r="N241" t="n">
        <v>0.6098213023134562</v>
      </c>
      <c r="O241" t="n">
        <v>0.1338463040494476</v>
      </c>
    </row>
    <row r="242" ht="15" customHeight="1">
      <c r="F242" t="n">
        <v>0.1176945402958282</v>
      </c>
      <c r="G242" t="n">
        <v>0.1357530353664253</v>
      </c>
      <c r="J242" t="n">
        <v>0.2508235368828927</v>
      </c>
      <c r="K242" t="n">
        <v>0.1332817734612145</v>
      </c>
      <c r="L242" t="n">
        <v>0.4733603468920184</v>
      </c>
      <c r="M242" t="n">
        <v>0.1276482946297172</v>
      </c>
      <c r="N242" t="n">
        <v>0.6025886901568185</v>
      </c>
      <c r="O242" t="n">
        <v>0.1346067944133649</v>
      </c>
    </row>
    <row r="243" ht="15" customHeight="1">
      <c r="F243" t="n">
        <v>0.1169244690006646</v>
      </c>
      <c r="G243" t="n">
        <v>0.1365200016679305</v>
      </c>
      <c r="J243" t="n">
        <v>0.2488875057790398</v>
      </c>
      <c r="K243" t="n">
        <v>0.1340347778310519</v>
      </c>
      <c r="L243" t="n">
        <v>0.4729266977835113</v>
      </c>
      <c r="M243" t="n">
        <v>0.1283694714355349</v>
      </c>
      <c r="N243" t="n">
        <v>0.5997488128491903</v>
      </c>
      <c r="O243" t="n">
        <v>0.1353672847772822</v>
      </c>
    </row>
    <row r="244" ht="15" customHeight="1">
      <c r="F244" t="n">
        <v>0.1201626022416321</v>
      </c>
      <c r="G244" t="n">
        <v>0.1372869679694358</v>
      </c>
      <c r="J244" t="n">
        <v>0.2455281123941501</v>
      </c>
      <c r="K244" t="n">
        <v>0.1347877822008892</v>
      </c>
      <c r="L244" t="n">
        <v>0.4710118037699986</v>
      </c>
      <c r="M244" t="n">
        <v>0.1290906482413525</v>
      </c>
      <c r="N244" t="n">
        <v>0.5998016351782061</v>
      </c>
      <c r="O244" t="n">
        <v>0.1361277751411996</v>
      </c>
    </row>
    <row r="245" ht="15" customHeight="1">
      <c r="F245" t="n">
        <v>0.128409052183083</v>
      </c>
      <c r="G245" t="n">
        <v>0.138053934270941</v>
      </c>
      <c r="J245" t="n">
        <v>0.2446454731647682</v>
      </c>
      <c r="K245" t="n">
        <v>0.1355407865707266</v>
      </c>
      <c r="L245" t="n">
        <v>0.4707162567481497</v>
      </c>
      <c r="M245" t="n">
        <v>0.1298118250471701</v>
      </c>
      <c r="N245" t="n">
        <v>0.5995471219314989</v>
      </c>
      <c r="O245" t="n">
        <v>0.1368882655051168</v>
      </c>
    </row>
    <row r="246" ht="15" customHeight="1">
      <c r="F246" t="n">
        <v>0.1186639309893698</v>
      </c>
      <c r="G246" t="n">
        <v>0.1388209005724462</v>
      </c>
      <c r="J246" t="n">
        <v>0.2423397045274392</v>
      </c>
      <c r="K246" t="n">
        <v>0.136293790940564</v>
      </c>
      <c r="L246" t="n">
        <v>0.472240648614634</v>
      </c>
      <c r="M246" t="n">
        <v>0.1305330018529877</v>
      </c>
      <c r="N246" t="n">
        <v>0.5957852378967021</v>
      </c>
      <c r="O246" t="n">
        <v>0.1376487558690342</v>
      </c>
    </row>
    <row r="247" ht="15" customHeight="1">
      <c r="F247" t="n">
        <v>0.1289273508248447</v>
      </c>
      <c r="G247" t="n">
        <v>0.1395878668739514</v>
      </c>
      <c r="J247" t="n">
        <v>0.2416109229187079</v>
      </c>
      <c r="K247" t="n">
        <v>0.1370467953104014</v>
      </c>
      <c r="L247" t="n">
        <v>0.4682855712661204</v>
      </c>
      <c r="M247" t="n">
        <v>0.1312541786588053</v>
      </c>
      <c r="N247" t="n">
        <v>0.5911159478614501</v>
      </c>
      <c r="O247" t="n">
        <v>0.1384092462329515</v>
      </c>
    </row>
    <row r="248" ht="15" customHeight="1">
      <c r="F248" t="n">
        <v>0.1221994238538602</v>
      </c>
      <c r="G248" t="n">
        <v>0.1403548331754567</v>
      </c>
      <c r="J248" t="n">
        <v>0.2410592447751191</v>
      </c>
      <c r="K248" t="n">
        <v>0.1377997996802388</v>
      </c>
      <c r="L248" t="n">
        <v>0.4705516165992785</v>
      </c>
      <c r="M248" t="n">
        <v>0.1319753554646229</v>
      </c>
      <c r="N248" t="n">
        <v>0.5904392166133756</v>
      </c>
      <c r="O248" t="n">
        <v>0.1391697365968688</v>
      </c>
    </row>
    <row r="249" ht="15" customHeight="1">
      <c r="F249" t="n">
        <v>0.1204802622407684</v>
      </c>
      <c r="G249" t="n">
        <v>0.1411217994769619</v>
      </c>
      <c r="J249" t="n">
        <v>0.2380847865332179</v>
      </c>
      <c r="K249" t="n">
        <v>0.1385528040500761</v>
      </c>
      <c r="L249" t="n">
        <v>0.4686393765107775</v>
      </c>
      <c r="M249" t="n">
        <v>0.1326965322704405</v>
      </c>
      <c r="N249" t="n">
        <v>0.588555008940113</v>
      </c>
      <c r="O249" t="n">
        <v>0.1399302269607861</v>
      </c>
    </row>
    <row r="250" ht="15" customHeight="1">
      <c r="F250" t="n">
        <v>0.1187699781499219</v>
      </c>
      <c r="G250" t="n">
        <v>0.1418887657784671</v>
      </c>
      <c r="J250" t="n">
        <v>0.2362876646295489</v>
      </c>
      <c r="K250" t="n">
        <v>0.1393058084199135</v>
      </c>
      <c r="L250" t="n">
        <v>0.4688494428972861</v>
      </c>
      <c r="M250" t="n">
        <v>0.1334177090762581</v>
      </c>
      <c r="N250" t="n">
        <v>0.5879632896292954</v>
      </c>
      <c r="O250" t="n">
        <v>0.1406907173247035</v>
      </c>
    </row>
    <row r="251" ht="15" customHeight="1">
      <c r="F251" t="n">
        <v>0.1300686837456728</v>
      </c>
      <c r="G251" t="n">
        <v>0.1426557320799724</v>
      </c>
      <c r="J251" t="n">
        <v>0.2346679955006572</v>
      </c>
      <c r="K251" t="n">
        <v>0.1400588127897509</v>
      </c>
      <c r="L251" t="n">
        <v>0.4695824076554744</v>
      </c>
      <c r="M251" t="n">
        <v>0.1341388858820757</v>
      </c>
      <c r="N251" t="n">
        <v>0.5795640234685566</v>
      </c>
      <c r="O251" t="n">
        <v>0.1414512076886207</v>
      </c>
    </row>
    <row r="252" ht="15" customHeight="1">
      <c r="F252" t="n">
        <v>0.1233764911923737</v>
      </c>
      <c r="G252" t="n">
        <v>0.1434226983814776</v>
      </c>
      <c r="J252" t="n">
        <v>0.2332258955830876</v>
      </c>
      <c r="K252" t="n">
        <v>0.1408118171595882</v>
      </c>
      <c r="L252" t="n">
        <v>0.4659388626820112</v>
      </c>
      <c r="M252" t="n">
        <v>0.1348600626878934</v>
      </c>
      <c r="N252" t="n">
        <v>0.5789571752455303</v>
      </c>
      <c r="O252" t="n">
        <v>0.1422116980525381</v>
      </c>
    </row>
    <row r="253" ht="15" customHeight="1">
      <c r="F253" t="n">
        <v>0.1206935126543767</v>
      </c>
      <c r="G253" t="n">
        <v>0.1441896646829828</v>
      </c>
      <c r="J253" t="n">
        <v>0.2301614813133848</v>
      </c>
      <c r="K253" t="n">
        <v>0.1415648215294256</v>
      </c>
      <c r="L253" t="n">
        <v>0.4659193998735657</v>
      </c>
      <c r="M253" t="n">
        <v>0.135581239493711</v>
      </c>
      <c r="N253" t="n">
        <v>0.57574270974785</v>
      </c>
      <c r="O253" t="n">
        <v>0.1429721884164554</v>
      </c>
    </row>
    <row r="254" ht="15" customHeight="1">
      <c r="F254" t="n">
        <v>0.1290198602960344</v>
      </c>
      <c r="G254" t="n">
        <v>0.144956630984488</v>
      </c>
      <c r="J254" t="n">
        <v>0.2292748691280941</v>
      </c>
      <c r="K254" t="n">
        <v>0.142317825899263</v>
      </c>
      <c r="L254" t="n">
        <v>0.4696246111268072</v>
      </c>
      <c r="M254" t="n">
        <v>0.1363024162995286</v>
      </c>
      <c r="N254" t="n">
        <v>0.5760205917631491</v>
      </c>
      <c r="O254" t="n">
        <v>0.1437326787803727</v>
      </c>
    </row>
    <row r="255" ht="15" customHeight="1">
      <c r="F255" t="n">
        <v>0.1243556462816988</v>
      </c>
      <c r="G255" t="n">
        <v>0.1457235972859933</v>
      </c>
      <c r="J255" t="n">
        <v>0.2251661754637601</v>
      </c>
      <c r="K255" t="n">
        <v>0.1430708302691003</v>
      </c>
      <c r="L255" t="n">
        <v>0.4697550883384052</v>
      </c>
      <c r="M255" t="n">
        <v>0.1370235931053462</v>
      </c>
      <c r="N255" t="n">
        <v>0.5702907860790618</v>
      </c>
      <c r="O255" t="n">
        <v>0.14449316914429</v>
      </c>
    </row>
    <row r="256" ht="15" customHeight="1">
      <c r="F256" t="n">
        <v>0.1207009827757226</v>
      </c>
      <c r="G256" t="n">
        <v>0.1464905635874985</v>
      </c>
      <c r="J256" t="n">
        <v>0.2238355167569276</v>
      </c>
      <c r="K256" t="n">
        <v>0.1438238346389377</v>
      </c>
      <c r="L256" t="n">
        <v>0.4650114234050284</v>
      </c>
      <c r="M256" t="n">
        <v>0.1377447699111638</v>
      </c>
      <c r="N256" t="n">
        <v>0.5699532574832211</v>
      </c>
      <c r="O256" t="n">
        <v>0.1452536595082073</v>
      </c>
    </row>
    <row r="257" ht="15" customHeight="1">
      <c r="F257" t="n">
        <v>0.125055981942458</v>
      </c>
      <c r="G257" t="n">
        <v>0.1472575298890037</v>
      </c>
      <c r="J257" t="n">
        <v>0.2210830094441417</v>
      </c>
      <c r="K257" t="n">
        <v>0.1445768390087751</v>
      </c>
      <c r="L257" t="n">
        <v>0.4661942082233467</v>
      </c>
      <c r="M257" t="n">
        <v>0.1384659467169814</v>
      </c>
      <c r="N257" t="n">
        <v>0.5645079707632608</v>
      </c>
      <c r="O257" t="n">
        <v>0.1460141498721247</v>
      </c>
    </row>
    <row r="258" ht="15" customHeight="1">
      <c r="F258" t="n">
        <v>0.1314207559462573</v>
      </c>
      <c r="G258" t="n">
        <v>0.1480244961905089</v>
      </c>
      <c r="J258" t="n">
        <v>0.2195087699619471</v>
      </c>
      <c r="K258" t="n">
        <v>0.1453298433786125</v>
      </c>
      <c r="L258" t="n">
        <v>0.4654040346900289</v>
      </c>
      <c r="M258" t="n">
        <v>0.139187123522799</v>
      </c>
      <c r="N258" t="n">
        <v>0.5634548907068146</v>
      </c>
      <c r="O258" t="n">
        <v>0.1467746402360419</v>
      </c>
    </row>
    <row r="259" ht="15" customHeight="1">
      <c r="F259" t="n">
        <v>0.1337954169514728</v>
      </c>
      <c r="G259" t="n">
        <v>0.1487914624920142</v>
      </c>
      <c r="J259" t="n">
        <v>0.2191129147468889</v>
      </c>
      <c r="K259" t="n">
        <v>0.1460828477484498</v>
      </c>
      <c r="L259" t="n">
        <v>0.4654414947017442</v>
      </c>
      <c r="M259" t="n">
        <v>0.1399083003286166</v>
      </c>
      <c r="N259" t="n">
        <v>0.5595939821015161</v>
      </c>
      <c r="O259" t="n">
        <v>0.1475351305999593</v>
      </c>
    </row>
    <row r="260" ht="15" customHeight="1">
      <c r="F260" t="n">
        <v>0.122180077122457</v>
      </c>
      <c r="G260" t="n">
        <v>0.1495584287935194</v>
      </c>
      <c r="J260" t="n">
        <v>0.2148955602355119</v>
      </c>
      <c r="K260" t="n">
        <v>0.1468358521182872</v>
      </c>
      <c r="L260" t="n">
        <v>0.4656071801551622</v>
      </c>
      <c r="M260" t="n">
        <v>0.1406294771344342</v>
      </c>
      <c r="N260" t="n">
        <v>0.559125209734999</v>
      </c>
      <c r="O260" t="n">
        <v>0.1482956209638766</v>
      </c>
    </row>
    <row r="261" ht="15" customHeight="1">
      <c r="F261" t="n">
        <v>0.1355748486235621</v>
      </c>
      <c r="G261" t="n">
        <v>0.1503253950950247</v>
      </c>
      <c r="J261" t="n">
        <v>0.2141568228643607</v>
      </c>
      <c r="K261" t="n">
        <v>0.1475888564881246</v>
      </c>
      <c r="L261" t="n">
        <v>0.4689016829469519</v>
      </c>
      <c r="M261" t="n">
        <v>0.1413506539402519</v>
      </c>
      <c r="N261" t="n">
        <v>0.5564485383948967</v>
      </c>
      <c r="O261" t="n">
        <v>0.1490561113277939</v>
      </c>
    </row>
    <row r="262" ht="15" customHeight="1">
      <c r="F262" t="n">
        <v>0.1299798436191406</v>
      </c>
      <c r="G262" t="n">
        <v>0.1510923613965299</v>
      </c>
      <c r="J262" t="n">
        <v>0.2103968190699805</v>
      </c>
      <c r="K262" t="n">
        <v>0.1483418608579619</v>
      </c>
      <c r="L262" t="n">
        <v>0.4689255949737827</v>
      </c>
      <c r="M262" t="n">
        <v>0.1420718307460695</v>
      </c>
      <c r="N262" t="n">
        <v>0.556363932868843</v>
      </c>
      <c r="O262" t="n">
        <v>0.1498166016917112</v>
      </c>
    </row>
    <row r="263" ht="15" customHeight="1">
      <c r="F263" t="n">
        <v>0.1333951742735446</v>
      </c>
      <c r="G263" t="n">
        <v>0.1518593276980351</v>
      </c>
      <c r="J263" t="n">
        <v>0.2106156652889161</v>
      </c>
      <c r="K263" t="n">
        <v>0.1490948652277993</v>
      </c>
      <c r="L263" t="n">
        <v>0.4688795081323236</v>
      </c>
      <c r="M263" t="n">
        <v>0.1427930075518871</v>
      </c>
      <c r="N263" t="n">
        <v>0.5492713579444715</v>
      </c>
      <c r="O263" t="n">
        <v>0.1505770920556286</v>
      </c>
    </row>
    <row r="264" ht="15" customHeight="1">
      <c r="F264" t="n">
        <v>0.1328209527511267</v>
      </c>
      <c r="G264" t="n">
        <v>0.1526262939995403</v>
      </c>
      <c r="J264" t="n">
        <v>0.2069134779577125</v>
      </c>
      <c r="K264" t="n">
        <v>0.1498478695976367</v>
      </c>
      <c r="L264" t="n">
        <v>0.4651640143192441</v>
      </c>
      <c r="M264" t="n">
        <v>0.1435141843577047</v>
      </c>
      <c r="N264" t="n">
        <v>0.5484707784094158</v>
      </c>
      <c r="O264" t="n">
        <v>0.1513375824195458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2023-07-15T21:28:14Z</dcterms:modified>
  <cp:lastModifiedBy>MSI GP66</cp:lastModifiedBy>
</cp:coreProperties>
</file>