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13-63/314 от 08-09-2023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0.614791878172589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0.8062822661100512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0.05019560000000001</v>
      </c>
      <c r="O47" s="159" t="n">
        <v>0.145653179976012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0.02898202278096855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0.1501956</v>
      </c>
      <c r="O48" s="159" t="n">
        <v>0.392044461077079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0.2501956</v>
      </c>
      <c r="O49" s="159" t="n">
        <v>0.6384357421781458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0.02898202278096855</v>
      </c>
      <c r="K50" s="144" t="n">
        <v>0.04637123644954969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0.08149618460344604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0.03130058460344604</v>
      </c>
      <c r="B65" t="n">
        <v>0.001079265326604329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0.01738921366858114</v>
      </c>
      <c r="G66" s="171" t="n">
        <v>0.0003597551088681097</v>
      </c>
      <c r="H66" s="171" t="n"/>
      <c r="J66" s="170" t="n">
        <v>0.03011736000000001</v>
      </c>
      <c r="K66" s="171" t="n">
        <v>0.0006230801652173916</v>
      </c>
      <c r="L66" s="172" t="n">
        <v>0.09011736000000001</v>
      </c>
      <c r="M66" s="170" t="n">
        <v>0.0006108629070758738</v>
      </c>
      <c r="N66" s="171" t="n">
        <v>0.15011736</v>
      </c>
      <c r="O66" s="172" t="n">
        <v>0.0005716331790985244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0.03130058460344604</v>
      </c>
      <c r="G67" s="171" t="n">
        <v>0.001079265326604329</v>
      </c>
      <c r="H67" s="171" t="n"/>
      <c r="J67" s="170" t="n">
        <v>0.047728789988006</v>
      </c>
      <c r="K67" s="171" t="n">
        <v>0.001645720959127502</v>
      </c>
      <c r="L67" s="172" t="n">
        <v>0.1209244305385395</v>
      </c>
      <c r="M67" s="170" t="n">
        <v>0.001366149081879947</v>
      </c>
      <c r="N67" s="171" t="n">
        <v>0.1941200710890729</v>
      </c>
      <c r="O67" s="172" t="n">
        <v>0.001231985798350018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0.0285887360397515</v>
      </c>
      <c r="G68" s="171" t="n">
        <v>0.002134355916391919</v>
      </c>
      <c r="H68" s="171" t="n"/>
      <c r="J68" s="170" t="n">
        <v>0.05022065184885287</v>
      </c>
      <c r="K68" s="171" t="n">
        <v>0.002218381045939318</v>
      </c>
      <c r="L68" s="172" t="n">
        <v>0.1269436082527909</v>
      </c>
      <c r="M68" s="170" t="n">
        <v>0.002061230343611739</v>
      </c>
      <c r="N68" s="171" t="n">
        <v>0.2072010676650554</v>
      </c>
      <c r="O68" s="172" t="n">
        <v>0.00217320913208139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0.03566789217239384</v>
      </c>
      <c r="G69" s="171" t="n">
        <v>0.002845807888522558</v>
      </c>
      <c r="H69" s="171" t="n"/>
      <c r="J69" s="170" t="n">
        <v>0.05292973152677517</v>
      </c>
      <c r="K69" s="171" t="n">
        <v>0.002957841394585757</v>
      </c>
      <c r="L69" s="172" t="n">
        <v>0.1345417478943833</v>
      </c>
      <c r="M69" s="170" t="n">
        <v>0.002748307124815651</v>
      </c>
      <c r="N69" s="171" t="n">
        <v>0.2216166333563793</v>
      </c>
      <c r="O69" s="172" t="n">
        <v>0.00289761217610852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0.0003597551088681097</v>
      </c>
      <c r="B70" t="n">
        <v>0.01738921366858114</v>
      </c>
      <c r="F70" s="170" t="n">
        <v>0.03363906014136339</v>
      </c>
      <c r="G70" s="171" t="n">
        <v>0.003557259860653198</v>
      </c>
      <c r="H70" s="171" t="n"/>
      <c r="J70" s="170" t="n">
        <v>0.05658654109921299</v>
      </c>
      <c r="K70" s="171" t="n">
        <v>0.003697301743232197</v>
      </c>
      <c r="L70" s="172" t="n">
        <v>0.1428170311058189</v>
      </c>
      <c r="M70" s="170" t="n">
        <v>0.003435383906019564</v>
      </c>
      <c r="N70" s="171" t="n">
        <v>0.2350567444626933</v>
      </c>
      <c r="O70" s="172" t="n">
        <v>0.00362201522013565</v>
      </c>
    </row>
    <row r="71">
      <c r="F71" s="170" t="n">
        <v>0.03450500823907893</v>
      </c>
      <c r="G71" s="171" t="n">
        <v>0.004268711832783837</v>
      </c>
      <c r="H71" s="171" t="n"/>
      <c r="J71" s="170" t="n">
        <v>0.05919427925222849</v>
      </c>
      <c r="K71" s="171" t="n">
        <v>0.004436762091878636</v>
      </c>
      <c r="L71" s="172" t="n">
        <v>0.1482756537864634</v>
      </c>
      <c r="M71" s="170" t="n">
        <v>0.004122460687223477</v>
      </c>
      <c r="N71" s="171" t="n">
        <v>0.2453333826688542</v>
      </c>
      <c r="O71" s="172" t="n">
        <v>0.00434641826416278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0.04026850475795926</v>
      </c>
      <c r="G72" s="171" t="n">
        <v>0.004980163804914476</v>
      </c>
      <c r="H72" s="171" t="n"/>
      <c r="J72" s="170" t="n">
        <v>0.06215614467188389</v>
      </c>
      <c r="K72" s="171" t="n">
        <v>0.005176222440525076</v>
      </c>
      <c r="L72" s="172" t="n">
        <v>0.1551238118356816</v>
      </c>
      <c r="M72" s="170" t="n">
        <v>0.00480953746842739</v>
      </c>
      <c r="N72" s="171" t="n">
        <v>0.2546585296597192</v>
      </c>
      <c r="O72" s="172" t="n">
        <v>0.00507082130818991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0.04093231799042311</v>
      </c>
      <c r="G73" s="171" t="n">
        <v>0.005691615777045116</v>
      </c>
      <c r="H73" s="171" t="n"/>
      <c r="J73" s="170" t="n">
        <v>0.06437533604424144</v>
      </c>
      <c r="K73" s="171" t="n">
        <v>0.005915682789171515</v>
      </c>
      <c r="L73" s="172" t="n">
        <v>0.1625677011528387</v>
      </c>
      <c r="M73" s="170" t="n">
        <v>0.005496614249631303</v>
      </c>
      <c r="N73" s="171" t="n">
        <v>0.2641441671201448</v>
      </c>
      <c r="O73" s="172" t="n">
        <v>0.005795224352217039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0.04549921622888932</v>
      </c>
      <c r="G74" s="171" t="n">
        <v>0.006403067749175755</v>
      </c>
      <c r="H74" s="171" t="n"/>
      <c r="J74" s="170" t="n">
        <v>0.06725505205536332</v>
      </c>
      <c r="K74" s="171" t="n">
        <v>0.006655143137817954</v>
      </c>
      <c r="L74" s="172" t="n">
        <v>0.1661135176373002</v>
      </c>
      <c r="M74" s="170" t="n">
        <v>0.006183691030835216</v>
      </c>
      <c r="N74" s="171" t="n">
        <v>0.2740022767349881</v>
      </c>
      <c r="O74" s="172" t="n">
        <v>0.006519627396244169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0.04697196776577667</v>
      </c>
      <c r="G75" s="171" t="n">
        <v>0.007114519721306395</v>
      </c>
      <c r="H75" s="171" t="n"/>
      <c r="J75" s="170" t="n">
        <v>0.06889849139131181</v>
      </c>
      <c r="K75" s="171" t="n">
        <v>0.007394603486464394</v>
      </c>
      <c r="L75" s="172" t="n">
        <v>0.1715674571884312</v>
      </c>
      <c r="M75" s="170" t="n">
        <v>0.006870767812039128</v>
      </c>
      <c r="N75" s="171" t="n">
        <v>0.2826448401891057</v>
      </c>
      <c r="O75" s="172" t="n">
        <v>0.0072440304402713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0.0423533408935039</v>
      </c>
      <c r="G76" s="171" t="n">
        <v>0.007825971693437034</v>
      </c>
      <c r="H76" s="171" t="n"/>
      <c r="J76" s="170" t="n">
        <v>0.07170885273814906</v>
      </c>
      <c r="K76" s="171" t="n">
        <v>0.008134063835110833</v>
      </c>
      <c r="L76" s="172" t="n">
        <v>0.1779357157055968</v>
      </c>
      <c r="M76" s="170" t="n">
        <v>0.007557844593243042</v>
      </c>
      <c r="N76" s="171" t="n">
        <v>0.2909838391673547</v>
      </c>
      <c r="O76" s="172" t="n">
        <v>0.007968433484298428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0.04464610390448985</v>
      </c>
      <c r="G77" t="n">
        <v>0.008537423665567674</v>
      </c>
      <c r="J77" t="n">
        <v>0.07328933478193729</v>
      </c>
      <c r="K77" t="n">
        <v>0.008873524183757272</v>
      </c>
      <c r="L77" t="n">
        <v>0.1830244890881624</v>
      </c>
      <c r="M77" t="n">
        <v>0.008244921374446955</v>
      </c>
      <c r="N77" t="n">
        <v>0.3007312553545919</v>
      </c>
      <c r="O77" t="n">
        <v>0.008692836528325559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0.04785302509115327</v>
      </c>
      <c r="G78" t="n">
        <v>0.009248875637698314</v>
      </c>
      <c r="J78" t="n">
        <v>0.0756431362087388</v>
      </c>
      <c r="K78" t="n">
        <v>0.009612984532403711</v>
      </c>
      <c r="L78" t="n">
        <v>0.186539973235493</v>
      </c>
      <c r="M78" t="n">
        <v>0.008931998155650867</v>
      </c>
      <c r="N78" t="n">
        <v>0.3078990704356742</v>
      </c>
      <c r="O78" t="n">
        <v>0.009417239572352689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0.04997687274591298</v>
      </c>
      <c r="G79" t="n">
        <v>0.009960327609828953</v>
      </c>
      <c r="J79" t="n">
        <v>0.07757345570461566</v>
      </c>
      <c r="K79" t="n">
        <v>0.01035244488105015</v>
      </c>
      <c r="L79" t="n">
        <v>0.192788364046954</v>
      </c>
      <c r="M79" t="n">
        <v>0.00961907493685478</v>
      </c>
      <c r="N79" t="n">
        <v>0.3134992660954585</v>
      </c>
      <c r="O79" t="n">
        <v>0.01014164261637982</v>
      </c>
    </row>
    <row r="80" ht="15" customHeight="1">
      <c r="A80" s="151" t="inlineStr">
        <is>
          <t>Касательная линия E50</t>
        </is>
      </c>
      <c r="F80" t="n">
        <v>0.04802041516118774</v>
      </c>
      <c r="G80" t="n">
        <v>0.01067177958195959</v>
      </c>
      <c r="J80" t="n">
        <v>0.07948349195563023</v>
      </c>
      <c r="K80" t="n">
        <v>0.01109190522969659</v>
      </c>
      <c r="L80" t="n">
        <v>0.1957758574219104</v>
      </c>
      <c r="M80" t="n">
        <v>0.01030615171805869</v>
      </c>
      <c r="N80" t="n">
        <v>0.3224438240188015</v>
      </c>
      <c r="O80" t="n">
        <v>0.01086604566040695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0.05398642062939633</v>
      </c>
      <c r="G81" t="n">
        <v>0.01138323155409023</v>
      </c>
      <c r="J81" t="n">
        <v>0.08087644364784466</v>
      </c>
      <c r="K81" t="n">
        <v>0.01183136557834303</v>
      </c>
      <c r="L81" t="n">
        <v>0.2006086492597277</v>
      </c>
      <c r="M81" t="n">
        <v>0.01099322849926261</v>
      </c>
      <c r="N81" t="n">
        <v>0.3292447258905601</v>
      </c>
      <c r="O81" t="n">
        <v>0.01159044870443408</v>
      </c>
    </row>
    <row r="82" ht="15" customHeight="1">
      <c r="A82" s="173">
        <f>B82/(B76/A76)</f>
        <v/>
      </c>
      <c r="B82" s="173">
        <f>B79+(B86-B79)*0.8</f>
        <v/>
      </c>
      <c r="F82" t="n">
        <v>0.04987765744295755</v>
      </c>
      <c r="G82" t="n">
        <v>0.01209468352622087</v>
      </c>
      <c r="J82" t="n">
        <v>0.08225550946732116</v>
      </c>
      <c r="K82" t="n">
        <v>0.01257082592698947</v>
      </c>
      <c r="L82" t="n">
        <v>0.2040929354597709</v>
      </c>
      <c r="M82" t="n">
        <v>0.01168030528046652</v>
      </c>
      <c r="N82" t="n">
        <v>0.3340139533955912</v>
      </c>
      <c r="O82" t="n">
        <v>0.01231485174846121</v>
      </c>
    </row>
    <row r="83" ht="15" customHeight="1">
      <c r="A83" s="151" t="inlineStr">
        <is>
          <t>Горизонтальная линия qкр</t>
        </is>
      </c>
      <c r="F83" t="n">
        <v>0.05569689389429019</v>
      </c>
      <c r="G83" t="n">
        <v>0.01280613549835151</v>
      </c>
      <c r="J83" t="n">
        <v>0.08382388810012198</v>
      </c>
      <c r="K83" t="n">
        <v>0.01331028627563591</v>
      </c>
      <c r="L83" t="n">
        <v>0.2075349119214052</v>
      </c>
      <c r="M83" t="n">
        <v>0.01236738206167043</v>
      </c>
      <c r="N83" t="n">
        <v>0.3373634882187519</v>
      </c>
      <c r="O83" t="n">
        <v>0.01303925479248834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0.050446898275813</v>
      </c>
      <c r="G84" t="n">
        <v>0.01351758747048215</v>
      </c>
      <c r="J84" t="n">
        <v>0.08498477823230932</v>
      </c>
      <c r="K84" t="n">
        <v>0.01404974662428235</v>
      </c>
      <c r="L84" t="n">
        <v>0.209640774543996</v>
      </c>
      <c r="M84" t="n">
        <v>0.01305445884287434</v>
      </c>
      <c r="N84" t="n">
        <v>0.3441053120448984</v>
      </c>
      <c r="O84" t="n">
        <v>0.01376365783651547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0.05613043887994482</v>
      </c>
      <c r="G85" t="n">
        <v>0.01422903944261279</v>
      </c>
      <c r="J85" t="n">
        <v>0.08604137854994537</v>
      </c>
      <c r="K85" t="n">
        <v>0.01478920697292879</v>
      </c>
      <c r="L85" t="n">
        <v>0.2140167192269083</v>
      </c>
      <c r="M85" t="n">
        <v>0.01374153562407826</v>
      </c>
      <c r="N85" t="n">
        <v>0.3485514065588884</v>
      </c>
      <c r="O85" t="n">
        <v>0.0144880608805426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0.05375028399910439</v>
      </c>
      <c r="G86" t="n">
        <v>0.01494049141474343</v>
      </c>
      <c r="J86" t="n">
        <v>0.08669688773909237</v>
      </c>
      <c r="K86" t="n">
        <v>0.01552866732157523</v>
      </c>
      <c r="L86" t="n">
        <v>0.2169689418695075</v>
      </c>
      <c r="M86" t="n">
        <v>0.01442861240528217</v>
      </c>
      <c r="N86" t="n">
        <v>0.3522137534455783</v>
      </c>
      <c r="O86" t="n">
        <v>0.01521246392456973</v>
      </c>
    </row>
    <row r="87" ht="15" customHeight="1">
      <c r="A87" s="151" t="inlineStr">
        <is>
          <t>Вертикальная линия q</t>
        </is>
      </c>
      <c r="F87" t="n">
        <v>0.05330920192571051</v>
      </c>
      <c r="G87" t="n">
        <v>0.01565194338687407</v>
      </c>
      <c r="J87" t="n">
        <v>0.0877545044858126</v>
      </c>
      <c r="K87" t="n">
        <v>0.01626812767022167</v>
      </c>
      <c r="L87" t="n">
        <v>0.2189036383711586</v>
      </c>
      <c r="M87" t="n">
        <v>0.01511568918648608</v>
      </c>
      <c r="N87" t="n">
        <v>0.3556043343898249</v>
      </c>
      <c r="O87" t="n">
        <v>0.01593686696859686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0.05880996095218201</v>
      </c>
      <c r="G88" t="n">
        <v>0.01636339535900471</v>
      </c>
      <c r="J88" t="n">
        <v>0.08841742747616815</v>
      </c>
      <c r="K88" t="n">
        <v>0.01700758801886811</v>
      </c>
      <c r="L88" t="n">
        <v>0.2204270046312271</v>
      </c>
      <c r="M88" t="n">
        <v>0.01580276596768999</v>
      </c>
      <c r="N88" t="n">
        <v>0.3592351310764852</v>
      </c>
      <c r="O88" t="n">
        <v>0.01666127001262399</v>
      </c>
    </row>
    <row r="89" ht="15" customHeight="1">
      <c r="A89" s="172">
        <f>A86</f>
        <v/>
      </c>
      <c r="B89" s="172">
        <f>B86</f>
        <v/>
      </c>
      <c r="F89" t="n">
        <v>0.05325532937093758</v>
      </c>
      <c r="G89" t="n">
        <v>0.01707484733113535</v>
      </c>
      <c r="J89" t="n">
        <v>0.0893888553962213</v>
      </c>
      <c r="K89" t="n">
        <v>0.01774704836751454</v>
      </c>
      <c r="L89" t="n">
        <v>0.224045236549078</v>
      </c>
      <c r="M89" t="n">
        <v>0.01648984274889391</v>
      </c>
      <c r="N89" t="n">
        <v>0.3643181251904163</v>
      </c>
      <c r="O89" t="n">
        <v>0.01738567305665112</v>
      </c>
    </row>
    <row r="90" ht="15" customHeight="1">
      <c r="F90" t="n">
        <v>0.05664807547439607</v>
      </c>
      <c r="G90" t="n">
        <v>0.01778629930326599</v>
      </c>
      <c r="J90" t="n">
        <v>0.09007198693203433</v>
      </c>
      <c r="K90" t="n">
        <v>0.01848650871616099</v>
      </c>
      <c r="L90" t="n">
        <v>0.2249645300240764</v>
      </c>
      <c r="M90" t="n">
        <v>0.01717691953009782</v>
      </c>
      <c r="N90" t="n">
        <v>0.3671652984164747</v>
      </c>
      <c r="O90" t="n">
        <v>0.01811007610067825</v>
      </c>
    </row>
    <row r="91" ht="15" customHeight="1">
      <c r="F91" t="n">
        <v>0.05899096755497625</v>
      </c>
      <c r="G91" t="n">
        <v>0.01849775127539663</v>
      </c>
      <c r="J91" t="n">
        <v>0.09047002076966937</v>
      </c>
      <c r="K91" t="n">
        <v>0.01922596906480742</v>
      </c>
      <c r="L91" t="n">
        <v>0.2258910809555878</v>
      </c>
      <c r="M91" t="n">
        <v>0.01786399631130173</v>
      </c>
      <c r="N91" t="n">
        <v>0.3665886324395173</v>
      </c>
      <c r="O91" t="n">
        <v>0.01883447914470538</v>
      </c>
    </row>
    <row r="92" ht="15" customHeight="1">
      <c r="F92" t="n">
        <v>0.05428677390509694</v>
      </c>
      <c r="G92" t="n">
        <v>0.01920920324752727</v>
      </c>
      <c r="J92" t="n">
        <v>0.09128615559518866</v>
      </c>
      <c r="K92" t="n">
        <v>0.01996542941345386</v>
      </c>
      <c r="L92" t="n">
        <v>0.2296310852429773</v>
      </c>
      <c r="M92" t="n">
        <v>0.01855107309250565</v>
      </c>
      <c r="N92" t="n">
        <v>0.3695001089444012</v>
      </c>
      <c r="O92" t="n">
        <v>0.01955888218873251</v>
      </c>
    </row>
    <row r="93" ht="15" customHeight="1">
      <c r="F93" t="n">
        <v>0.05653826281717687</v>
      </c>
      <c r="G93" t="n">
        <v>0.01992065521965791</v>
      </c>
      <c r="J93" t="n">
        <v>0.09192359009465442</v>
      </c>
      <c r="K93" t="n">
        <v>0.0207048897621003</v>
      </c>
      <c r="L93" t="n">
        <v>0.2303907387856101</v>
      </c>
      <c r="M93" t="n">
        <v>0.01923814987370956</v>
      </c>
      <c r="N93" t="n">
        <v>0.3709117096159829</v>
      </c>
      <c r="O93" t="n">
        <v>0.02028328523275964</v>
      </c>
    </row>
    <row r="94" ht="15" customHeight="1">
      <c r="F94" t="n">
        <v>0.05674820258363485</v>
      </c>
      <c r="G94" t="n">
        <v>0.02063210719178855</v>
      </c>
      <c r="J94" t="n">
        <v>0.09218552295412888</v>
      </c>
      <c r="K94" t="n">
        <v>0.02144435011074674</v>
      </c>
      <c r="L94" t="n">
        <v>0.2311762374828514</v>
      </c>
      <c r="M94" t="n">
        <v>0.01992522665491347</v>
      </c>
      <c r="N94" t="n">
        <v>0.3717354161391196</v>
      </c>
      <c r="O94" t="n">
        <v>0.02100768827678677</v>
      </c>
    </row>
    <row r="95" ht="15" customHeight="1">
      <c r="F95" t="n">
        <v>0.05791936149688967</v>
      </c>
      <c r="G95" t="n">
        <v>0.02134355916391919</v>
      </c>
      <c r="J95" t="n">
        <v>0.0919751528596742</v>
      </c>
      <c r="K95" t="n">
        <v>0.02218381045939318</v>
      </c>
      <c r="L95" t="n">
        <v>0.2323937772340664</v>
      </c>
      <c r="M95" t="n">
        <v>0.02061230343611739</v>
      </c>
      <c r="N95" t="n">
        <v>0.3761832101986681</v>
      </c>
      <c r="O95" t="n">
        <v>0.02173209132081389</v>
      </c>
    </row>
    <row r="96" ht="15" customHeight="1">
      <c r="F96" t="n">
        <v>0.0560545078493601</v>
      </c>
      <c r="G96" t="n">
        <v>0.02205501113604982</v>
      </c>
      <c r="J96" t="n">
        <v>0.0923956784973527</v>
      </c>
      <c r="K96" t="n">
        <v>0.02292327080803962</v>
      </c>
      <c r="L96" t="n">
        <v>0.2331495539386204</v>
      </c>
      <c r="M96" t="n">
        <v>0.0212993802173213</v>
      </c>
      <c r="N96" t="n">
        <v>0.376467073479485</v>
      </c>
      <c r="O96" t="n">
        <v>0.02245649436484103</v>
      </c>
    </row>
    <row r="97" ht="15" customHeight="1">
      <c r="F97" t="n">
        <v>0.05715640993346494</v>
      </c>
      <c r="G97" t="n">
        <v>0.02276646310818047</v>
      </c>
      <c r="J97" t="n">
        <v>0.09315029855322654</v>
      </c>
      <c r="K97" t="n">
        <v>0.02366273115668606</v>
      </c>
      <c r="L97" t="n">
        <v>0.2326497634958785</v>
      </c>
      <c r="M97" t="n">
        <v>0.02198645699852521</v>
      </c>
      <c r="N97" t="n">
        <v>0.3780989876664276</v>
      </c>
      <c r="O97" t="n">
        <v>0.02318089740886816</v>
      </c>
    </row>
    <row r="98" ht="15" customHeight="1">
      <c r="F98" t="n">
        <v>0.060227836041623</v>
      </c>
      <c r="G98" t="n">
        <v>0.0234779150803111</v>
      </c>
      <c r="J98" t="n">
        <v>0.09294221171335784</v>
      </c>
      <c r="K98" t="n">
        <v>0.0244021915053325</v>
      </c>
      <c r="L98" t="n">
        <v>0.234700601805206</v>
      </c>
      <c r="M98" t="n">
        <v>0.02267353377972913</v>
      </c>
      <c r="N98" t="n">
        <v>0.3765909344443525</v>
      </c>
      <c r="O98" t="n">
        <v>0.02390530045289528</v>
      </c>
    </row>
    <row r="99" ht="15" customHeight="1">
      <c r="F99" t="n">
        <v>0.05927155446625303</v>
      </c>
      <c r="G99" t="n">
        <v>0.02418936705244175</v>
      </c>
      <c r="J99" t="n">
        <v>0.09317461666380902</v>
      </c>
      <c r="K99" t="n">
        <v>0.02514165185397894</v>
      </c>
      <c r="L99" t="n">
        <v>0.234808264765968</v>
      </c>
      <c r="M99" t="n">
        <v>0.02336061056093304</v>
      </c>
      <c r="N99" t="n">
        <v>0.3778548954981164</v>
      </c>
      <c r="O99" t="n">
        <v>0.02462970349692242</v>
      </c>
    </row>
    <row r="100" ht="15" customHeight="1">
      <c r="F100" t="n">
        <v>0.05729033349977378</v>
      </c>
      <c r="G100" t="n">
        <v>0.02490081902457238</v>
      </c>
      <c r="J100" t="n">
        <v>0.0924430024496542</v>
      </c>
      <c r="K100" t="n">
        <v>0.02588111220262538</v>
      </c>
      <c r="L100" t="n">
        <v>0.2350789482775298</v>
      </c>
      <c r="M100" t="n">
        <v>0.02404768734213695</v>
      </c>
      <c r="N100" t="n">
        <v>0.3761839882076084</v>
      </c>
      <c r="O100" t="n">
        <v>0.02535410654094955</v>
      </c>
    </row>
    <row r="101" ht="15" customHeight="1">
      <c r="F101" t="n">
        <v>0.06027328362842176</v>
      </c>
      <c r="G101" t="n">
        <v>0.02561227099670302</v>
      </c>
      <c r="J101" t="n">
        <v>0.09234226558052719</v>
      </c>
      <c r="K101" t="n">
        <v>0.02662057255127181</v>
      </c>
      <c r="L101" t="n">
        <v>0.2359188482392566</v>
      </c>
      <c r="M101" t="n">
        <v>0.02473476412334086</v>
      </c>
      <c r="N101" t="n">
        <v>0.375054864099288</v>
      </c>
      <c r="O101" t="n">
        <v>0.02607850958497668</v>
      </c>
    </row>
    <row r="102" ht="15" customHeight="1">
      <c r="F102" t="n">
        <v>0.05518159328945382</v>
      </c>
      <c r="G102" t="n">
        <v>0.02632372296883366</v>
      </c>
      <c r="J102" t="n">
        <v>0.09217817942037171</v>
      </c>
      <c r="K102" t="n">
        <v>0.02736003289991826</v>
      </c>
      <c r="L102" t="n">
        <v>0.2350303969052735</v>
      </c>
      <c r="M102" t="n">
        <v>0.02542184090454478</v>
      </c>
      <c r="N102" t="n">
        <v>0.3740103932018585</v>
      </c>
      <c r="O102" t="n">
        <v>0.02680291262900381</v>
      </c>
    </row>
    <row r="103" ht="15" customHeight="1">
      <c r="F103" t="n">
        <v>0.05502050593188203</v>
      </c>
      <c r="G103" t="n">
        <v>0.0270351749409643</v>
      </c>
      <c r="J103" t="n">
        <v>0.09195655790644361</v>
      </c>
      <c r="K103" t="n">
        <v>0.0280994932485647</v>
      </c>
      <c r="L103" t="n">
        <v>0.2350826744322993</v>
      </c>
      <c r="M103" t="n">
        <v>0.02610891768574869</v>
      </c>
      <c r="N103" t="n">
        <v>0.3730341471445272</v>
      </c>
      <c r="O103" t="n">
        <v>0.02752731567303093</v>
      </c>
    </row>
    <row r="104" ht="15" customHeight="1">
      <c r="F104" t="n">
        <v>0.05679878385673387</v>
      </c>
      <c r="G104" t="n">
        <v>0.02774662691309494</v>
      </c>
      <c r="J104" t="n">
        <v>0.09198321497599879</v>
      </c>
      <c r="K104" t="n">
        <v>0.02883895359721114</v>
      </c>
      <c r="L104" t="n">
        <v>0.2350775838394542</v>
      </c>
      <c r="M104" t="n">
        <v>0.0267959944669526</v>
      </c>
      <c r="N104" t="n">
        <v>0.3736096975565007</v>
      </c>
      <c r="O104" t="n">
        <v>0.02825171871705806</v>
      </c>
    </row>
    <row r="105" ht="15" customHeight="1">
      <c r="F105" t="n">
        <v>0.05452518936503688</v>
      </c>
      <c r="G105" t="n">
        <v>0.02845807888522558</v>
      </c>
      <c r="J105" t="n">
        <v>0.09206396456629312</v>
      </c>
      <c r="K105" t="n">
        <v>0.02957841394585757</v>
      </c>
      <c r="L105" t="n">
        <v>0.2330278448850595</v>
      </c>
      <c r="M105" t="n">
        <v>0.02748307124815651</v>
      </c>
      <c r="N105" t="n">
        <v>0.3709206160669858</v>
      </c>
      <c r="O105" t="n">
        <v>0.0289761217610852</v>
      </c>
    </row>
    <row r="106" ht="15" customHeight="1">
      <c r="F106" t="n">
        <v>0.05520848475781856</v>
      </c>
      <c r="G106" t="n">
        <v>0.02916953085735622</v>
      </c>
      <c r="J106" t="n">
        <v>0.09110462061458258</v>
      </c>
      <c r="K106" t="n">
        <v>0.03031787429450401</v>
      </c>
      <c r="L106" t="n">
        <v>0.2345461773274371</v>
      </c>
      <c r="M106" t="n">
        <v>0.02817014802936043</v>
      </c>
      <c r="N106" t="n">
        <v>0.3674504743051897</v>
      </c>
      <c r="O106" t="n">
        <v>0.02970052480511233</v>
      </c>
    </row>
    <row r="107" ht="15" customHeight="1">
      <c r="F107" t="n">
        <v>0.05385743233610646</v>
      </c>
      <c r="G107" t="n">
        <v>0.02988098282948686</v>
      </c>
      <c r="J107" t="n">
        <v>0.09081099705812298</v>
      </c>
      <c r="K107" t="n">
        <v>0.03105733464315046</v>
      </c>
      <c r="L107" t="n">
        <v>0.2333453009249081</v>
      </c>
      <c r="M107" t="n">
        <v>0.02885722481056434</v>
      </c>
      <c r="N107" t="n">
        <v>0.3645828439003188</v>
      </c>
      <c r="O107" t="n">
        <v>0.03042492784913946</v>
      </c>
    </row>
    <row r="108" ht="15" customHeight="1">
      <c r="F108" t="n">
        <v>0.05948079440092809</v>
      </c>
      <c r="G108" t="n">
        <v>0.0305924348016175</v>
      </c>
      <c r="J108" t="n">
        <v>0.09108890783417029</v>
      </c>
      <c r="K108" t="n">
        <v>0.0317967949917969</v>
      </c>
      <c r="L108" t="n">
        <v>0.2324379354357942</v>
      </c>
      <c r="M108" t="n">
        <v>0.02954430159176825</v>
      </c>
      <c r="N108" t="n">
        <v>0.3607012964815802</v>
      </c>
      <c r="O108" t="n">
        <v>0.03114933089316659</v>
      </c>
    </row>
    <row r="109" ht="15" customHeight="1">
      <c r="F109" t="n">
        <v>0.05808733325331096</v>
      </c>
      <c r="G109" t="n">
        <v>0.03130388677374814</v>
      </c>
      <c r="J109" t="n">
        <v>0.09064416687998042</v>
      </c>
      <c r="K109" t="n">
        <v>0.03253625534044333</v>
      </c>
      <c r="L109" t="n">
        <v>0.2318368006184171</v>
      </c>
      <c r="M109" t="n">
        <v>0.03023137837297217</v>
      </c>
      <c r="N109" t="n">
        <v>0.3555894036781808</v>
      </c>
      <c r="O109" t="n">
        <v>0.03187373393719371</v>
      </c>
    </row>
    <row r="110" ht="15" customHeight="1">
      <c r="F110" t="n">
        <v>0.05468581119428258</v>
      </c>
      <c r="G110" t="n">
        <v>0.03201533874587878</v>
      </c>
      <c r="J110" t="n">
        <v>0.08998258813280918</v>
      </c>
      <c r="K110" t="n">
        <v>0.03327571568908977</v>
      </c>
      <c r="L110" t="n">
        <v>0.2292546162310981</v>
      </c>
      <c r="M110" t="n">
        <v>0.03091845515417608</v>
      </c>
      <c r="N110" t="n">
        <v>0.3558307371193272</v>
      </c>
      <c r="O110" t="n">
        <v>0.03259813698122085</v>
      </c>
    </row>
    <row r="111" ht="15" customHeight="1">
      <c r="F111" t="n">
        <v>0.05828499052487048</v>
      </c>
      <c r="G111" t="n">
        <v>0.03272679071800941</v>
      </c>
      <c r="J111" t="n">
        <v>0.08970998552991255</v>
      </c>
      <c r="K111" t="n">
        <v>0.03401517603773621</v>
      </c>
      <c r="L111" t="n">
        <v>0.2294041020321586</v>
      </c>
      <c r="M111" t="n">
        <v>0.03160553193537999</v>
      </c>
      <c r="N111" t="n">
        <v>0.3532088684342264</v>
      </c>
      <c r="O111" t="n">
        <v>0.03332254002524798</v>
      </c>
    </row>
    <row r="112" ht="15" customHeight="1">
      <c r="F112" t="n">
        <v>0.05789363354610218</v>
      </c>
      <c r="G112" t="n">
        <v>0.03343824269014006</v>
      </c>
      <c r="J112" t="n">
        <v>0.08923217300854641</v>
      </c>
      <c r="K112" t="n">
        <v>0.03475463638638265</v>
      </c>
      <c r="L112" t="n">
        <v>0.2270979777799205</v>
      </c>
      <c r="M112" t="n">
        <v>0.0322926087165839</v>
      </c>
      <c r="N112" t="n">
        <v>0.3493073692520851</v>
      </c>
      <c r="O112" t="n">
        <v>0.03404694306927511</v>
      </c>
    </row>
    <row r="113" ht="15" customHeight="1">
      <c r="F113" t="n">
        <v>0.05252050255900519</v>
      </c>
      <c r="G113" t="n">
        <v>0.0341496946622707</v>
      </c>
      <c r="J113" t="n">
        <v>0.08845496450596665</v>
      </c>
      <c r="K113" t="n">
        <v>0.03549409673502909</v>
      </c>
      <c r="L113" t="n">
        <v>0.2261489632327049</v>
      </c>
      <c r="M113" t="n">
        <v>0.03297968549778782</v>
      </c>
      <c r="N113" t="n">
        <v>0.3465098112021104</v>
      </c>
      <c r="O113" t="n">
        <v>0.03477134611330224</v>
      </c>
    </row>
    <row r="114" ht="15" customHeight="1">
      <c r="F114" t="n">
        <v>0.05217435986460701</v>
      </c>
      <c r="G114" t="n">
        <v>0.03486114663440134</v>
      </c>
      <c r="J114" t="n">
        <v>0.0874841739594292</v>
      </c>
      <c r="K114" t="n">
        <v>0.03623355708367553</v>
      </c>
      <c r="L114" t="n">
        <v>0.2254697781488336</v>
      </c>
      <c r="M114" t="n">
        <v>0.03366676227899174</v>
      </c>
      <c r="N114" t="n">
        <v>0.345899765913509</v>
      </c>
      <c r="O114" t="n">
        <v>0.03549574915732936</v>
      </c>
    </row>
    <row r="115" ht="15" customHeight="1">
      <c r="F115" t="n">
        <v>0.05286396776393519</v>
      </c>
      <c r="G115" t="n">
        <v>0.03557259860653197</v>
      </c>
      <c r="J115" t="n">
        <v>0.08722561530618997</v>
      </c>
      <c r="K115" t="n">
        <v>0.03697301743232197</v>
      </c>
      <c r="L115" t="n">
        <v>0.2254731422866282</v>
      </c>
      <c r="M115" t="n">
        <v>0.03435383906019564</v>
      </c>
      <c r="N115" t="n">
        <v>0.3440608050154878</v>
      </c>
      <c r="O115" t="n">
        <v>0.03622015220135649</v>
      </c>
    </row>
    <row r="116" ht="15" customHeight="1">
      <c r="F116" t="n">
        <v>0.05459808855801726</v>
      </c>
      <c r="G116" t="n">
        <v>0.03628405057866262</v>
      </c>
      <c r="J116" t="n">
        <v>0.08688510248350478</v>
      </c>
      <c r="K116" t="n">
        <v>0.0377124777809684</v>
      </c>
      <c r="L116" t="n">
        <v>0.2225717754044099</v>
      </c>
      <c r="M116" t="n">
        <v>0.03504091584139955</v>
      </c>
      <c r="N116" t="n">
        <v>0.3400765001372535</v>
      </c>
      <c r="O116" t="n">
        <v>0.03694455524538363</v>
      </c>
    </row>
    <row r="117" ht="15" customHeight="1">
      <c r="F117" t="n">
        <v>0.0533854845478807</v>
      </c>
      <c r="G117" t="n">
        <v>0.03699550255079326</v>
      </c>
      <c r="J117" t="n">
        <v>0.08656844942862957</v>
      </c>
      <c r="K117" t="n">
        <v>0.03845193812961484</v>
      </c>
      <c r="L117" t="n">
        <v>0.2231783972605005</v>
      </c>
      <c r="M117" t="n">
        <v>0.03572799262260347</v>
      </c>
      <c r="N117" t="n">
        <v>0.3428304224866472</v>
      </c>
      <c r="O117" t="n">
        <v>0.03766895828941075</v>
      </c>
    </row>
    <row r="118" ht="15" customHeight="1">
      <c r="F118" t="n">
        <v>0.05223491803455303</v>
      </c>
      <c r="G118" t="n">
        <v>0.03770695452292389</v>
      </c>
      <c r="J118" t="n">
        <v>0.0863814700788203</v>
      </c>
      <c r="K118" t="n">
        <v>0.03919139847826129</v>
      </c>
      <c r="L118" t="n">
        <v>0.2204057276132214</v>
      </c>
      <c r="M118" t="n">
        <v>0.03641506940380738</v>
      </c>
      <c r="N118" t="n">
        <v>0.3411153985544021</v>
      </c>
      <c r="O118" t="n">
        <v>0.03839336133343788</v>
      </c>
    </row>
    <row r="119" ht="15" customHeight="1">
      <c r="F119" t="n">
        <v>0.0551551513190618</v>
      </c>
      <c r="G119" t="n">
        <v>0.03841840649505453</v>
      </c>
      <c r="J119" t="n">
        <v>0.08562997837133282</v>
      </c>
      <c r="K119" t="n">
        <v>0.03993085882690773</v>
      </c>
      <c r="L119" t="n">
        <v>0.2199664862208941</v>
      </c>
      <c r="M119" t="n">
        <v>0.03710214618501129</v>
      </c>
      <c r="N119" t="n">
        <v>0.3426645206092259</v>
      </c>
      <c r="O119" t="n">
        <v>0.03911776437746502</v>
      </c>
    </row>
    <row r="120" ht="15" customHeight="1">
      <c r="F120" t="n">
        <v>0.052148522037316</v>
      </c>
      <c r="G120" t="n">
        <v>0.03912985846718518</v>
      </c>
      <c r="J120" t="n">
        <v>0.08501978824342302</v>
      </c>
      <c r="K120" t="n">
        <v>0.04067031917555416</v>
      </c>
      <c r="L120" t="n">
        <v>0.2176733928418401</v>
      </c>
      <c r="M120" t="n">
        <v>0.03778922296621521</v>
      </c>
      <c r="N120" t="n">
        <v>0.3428697192564871</v>
      </c>
      <c r="O120" t="n">
        <v>0.03984216742149214</v>
      </c>
    </row>
    <row r="121" ht="15" customHeight="1">
      <c r="F121" t="n">
        <v>0.05018021659339059</v>
      </c>
      <c r="G121" t="n">
        <v>0.03984131043931581</v>
      </c>
      <c r="J121" t="n">
        <v>0.08555671363234685</v>
      </c>
      <c r="K121" t="n">
        <v>0.04140977952420061</v>
      </c>
      <c r="L121" t="n">
        <v>0.2176391672343811</v>
      </c>
      <c r="M121" t="n">
        <v>0.03847629974741912</v>
      </c>
      <c r="N121" t="n">
        <v>0.3407229251015542</v>
      </c>
      <c r="O121" t="n">
        <v>0.04056657046551928</v>
      </c>
    </row>
    <row r="122" ht="15" customHeight="1">
      <c r="F122" t="n">
        <v>0.05624200767294166</v>
      </c>
      <c r="G122" t="n">
        <v>0.04055276241144645</v>
      </c>
      <c r="J122" t="n">
        <v>0.08454656847536013</v>
      </c>
      <c r="K122" t="n">
        <v>0.04214923987284704</v>
      </c>
      <c r="L122" t="n">
        <v>0.2172765291568385</v>
      </c>
      <c r="M122" t="n">
        <v>0.03916337652862303</v>
      </c>
      <c r="N122" t="n">
        <v>0.3433160687497963</v>
      </c>
      <c r="O122" t="n">
        <v>0.04129097350954641</v>
      </c>
    </row>
    <row r="123" ht="15" customHeight="1">
      <c r="F123" t="n">
        <v>0.05033199455839558</v>
      </c>
      <c r="G123" t="n">
        <v>0.04126421438357709</v>
      </c>
      <c r="J123" t="n">
        <v>0.08529516670971882</v>
      </c>
      <c r="K123" t="n">
        <v>0.04288870022149349</v>
      </c>
      <c r="L123" t="n">
        <v>0.2169981983675337</v>
      </c>
      <c r="M123" t="n">
        <v>0.03985045330982695</v>
      </c>
      <c r="N123" t="n">
        <v>0.3458410808065818</v>
      </c>
      <c r="O123" t="n">
        <v>0.04201537655357353</v>
      </c>
    </row>
    <row r="124" ht="15" customHeight="1">
      <c r="F124" t="n">
        <v>0.05244827653217878</v>
      </c>
      <c r="G124" t="n">
        <v>0.04197566635570773</v>
      </c>
      <c r="J124" t="n">
        <v>0.08440832227267883</v>
      </c>
      <c r="K124" t="n">
        <v>0.04362816057013992</v>
      </c>
      <c r="L124" t="n">
        <v>0.2148168946247884</v>
      </c>
      <c r="M124" t="n">
        <v>0.04053753009103086</v>
      </c>
      <c r="N124" t="n">
        <v>0.3435898918772796</v>
      </c>
      <c r="O124" t="n">
        <v>0.04273977959760066</v>
      </c>
    </row>
    <row r="125" ht="15" customHeight="1">
      <c r="F125" t="n">
        <v>0.05058895287671752</v>
      </c>
      <c r="G125" t="n">
        <v>0.04268711832783837</v>
      </c>
      <c r="J125" t="n">
        <v>0.08459218130403187</v>
      </c>
      <c r="K125" t="n">
        <v>0.04436762091878636</v>
      </c>
      <c r="L125" t="n">
        <v>0.214645337686924</v>
      </c>
      <c r="M125" t="n">
        <v>0.04122460687223477</v>
      </c>
      <c r="N125" t="n">
        <v>0.3457544325672583</v>
      </c>
      <c r="O125" t="n">
        <v>0.04346418264162779</v>
      </c>
    </row>
    <row r="126" ht="15" customHeight="1">
      <c r="F126" t="n">
        <v>0.05075212287443825</v>
      </c>
      <c r="G126" t="n">
        <v>0.04339857029996901</v>
      </c>
      <c r="J126" t="n">
        <v>0.08455555134956791</v>
      </c>
      <c r="K126" t="n">
        <v>0.04510708126743281</v>
      </c>
      <c r="L126" t="n">
        <v>0.2136962473122621</v>
      </c>
      <c r="M126" t="n">
        <v>0.04191168365343869</v>
      </c>
      <c r="N126" t="n">
        <v>0.3457266334818866</v>
      </c>
      <c r="O126" t="n">
        <v>0.04418858568565492</v>
      </c>
    </row>
    <row r="127" ht="15" customHeight="1">
      <c r="F127" t="n">
        <v>0.05293588580776731</v>
      </c>
      <c r="G127" t="n">
        <v>0.04411002227209965</v>
      </c>
      <c r="J127" t="n">
        <v>0.08479580582334539</v>
      </c>
      <c r="K127" t="n">
        <v>0.04584654161607924</v>
      </c>
      <c r="L127" t="n">
        <v>0.2134823432591243</v>
      </c>
      <c r="M127" t="n">
        <v>0.04259876043464259</v>
      </c>
      <c r="N127" t="n">
        <v>0.3473984252265332</v>
      </c>
      <c r="O127" t="n">
        <v>0.04491298872968206</v>
      </c>
    </row>
    <row r="128" ht="15" customHeight="1">
      <c r="F128" t="n">
        <v>0.05313834095913103</v>
      </c>
      <c r="G128" t="n">
        <v>0.04482147424423029</v>
      </c>
      <c r="J128" t="n">
        <v>0.08520694606121781</v>
      </c>
      <c r="K128" t="n">
        <v>0.04658600196472568</v>
      </c>
      <c r="L128" t="n">
        <v>0.212616345285832</v>
      </c>
      <c r="M128" t="n">
        <v>0.04328583721584651</v>
      </c>
      <c r="N128" t="n">
        <v>0.3499617384065668</v>
      </c>
      <c r="O128" t="n">
        <v>0.04563739177370919</v>
      </c>
    </row>
    <row r="129" ht="15" customHeight="1">
      <c r="F129" t="n">
        <v>0.05535758761095581</v>
      </c>
      <c r="G129" t="n">
        <v>0.04553292621636093</v>
      </c>
      <c r="J129" t="n">
        <v>0.08578297339903895</v>
      </c>
      <c r="K129" t="n">
        <v>0.04732546231337212</v>
      </c>
      <c r="L129" t="n">
        <v>0.2132109731507067</v>
      </c>
      <c r="M129" t="n">
        <v>0.04397291399705042</v>
      </c>
      <c r="N129" t="n">
        <v>0.3505085036273561</v>
      </c>
      <c r="O129" t="n">
        <v>0.04636179481773631</v>
      </c>
    </row>
    <row r="130" ht="15" customHeight="1">
      <c r="F130" t="n">
        <v>0.051591725045668</v>
      </c>
      <c r="G130" t="n">
        <v>0.04624437818849157</v>
      </c>
      <c r="J130" t="n">
        <v>0.08591788917266233</v>
      </c>
      <c r="K130" t="n">
        <v>0.04806492266201856</v>
      </c>
      <c r="L130" t="n">
        <v>0.2128858551659102</v>
      </c>
      <c r="M130" t="n">
        <v>0.04465999077825434</v>
      </c>
      <c r="N130" t="n">
        <v>0.3544306514942701</v>
      </c>
      <c r="O130" t="n">
        <v>0.04708619786176344</v>
      </c>
    </row>
    <row r="131" ht="15" customHeight="1">
      <c r="F131" t="n">
        <v>0.05183885254569398</v>
      </c>
      <c r="G131" t="n">
        <v>0.04695583016062221</v>
      </c>
      <c r="J131" t="n">
        <v>0.0858056947179415</v>
      </c>
      <c r="K131" t="n">
        <v>0.048804383010665</v>
      </c>
      <c r="L131" t="n">
        <v>0.2132490623291996</v>
      </c>
      <c r="M131" t="n">
        <v>0.04534706755945826</v>
      </c>
      <c r="N131" t="n">
        <v>0.356120112612677</v>
      </c>
      <c r="O131" t="n">
        <v>0.04781060090579057</v>
      </c>
    </row>
    <row r="132" ht="15" customHeight="1">
      <c r="F132" t="n">
        <v>0.0540970693934601</v>
      </c>
      <c r="G132" t="n">
        <v>0.04766728213275285</v>
      </c>
      <c r="J132" t="n">
        <v>0.08704039137073019</v>
      </c>
      <c r="K132" t="n">
        <v>0.04954384335931144</v>
      </c>
      <c r="L132" t="n">
        <v>0.2136873084413557</v>
      </c>
      <c r="M132" t="n">
        <v>0.04603414434066216</v>
      </c>
      <c r="N132" t="n">
        <v>0.3557688175879457</v>
      </c>
      <c r="O132" t="n">
        <v>0.0485350039498177</v>
      </c>
    </row>
    <row r="133" ht="15" customHeight="1">
      <c r="F133" t="n">
        <v>0.05536447487139272</v>
      </c>
      <c r="G133" t="n">
        <v>0.04837873410488349</v>
      </c>
      <c r="J133" t="n">
        <v>0.08711598046688196</v>
      </c>
      <c r="K133" t="n">
        <v>0.05028330370795788</v>
      </c>
      <c r="L133" t="n">
        <v>0.2153871174331959</v>
      </c>
      <c r="M133" t="n">
        <v>0.04672122112186607</v>
      </c>
      <c r="N133" t="n">
        <v>0.356168697025445</v>
      </c>
      <c r="O133" t="n">
        <v>0.04925940699384484</v>
      </c>
    </row>
    <row r="134" ht="15" customHeight="1">
      <c r="F134" t="n">
        <v>0.05863916826191821</v>
      </c>
      <c r="G134" t="n">
        <v>0.04909018607701413</v>
      </c>
      <c r="J134" t="n">
        <v>0.08712646334225041</v>
      </c>
      <c r="K134" t="n">
        <v>0.05102276405660432</v>
      </c>
      <c r="L134" t="n">
        <v>0.2144350132355372</v>
      </c>
      <c r="M134" t="n">
        <v>0.04740829790306999</v>
      </c>
      <c r="N134" t="n">
        <v>0.3599116815305436</v>
      </c>
      <c r="O134" t="n">
        <v>0.04998381003787197</v>
      </c>
    </row>
    <row r="135" ht="15" customHeight="1">
      <c r="F135" t="n">
        <v>0.05891924884746295</v>
      </c>
      <c r="G135" t="n">
        <v>0.04980163804914477</v>
      </c>
      <c r="J135" t="n">
        <v>0.08856584133268919</v>
      </c>
      <c r="K135" t="n">
        <v>0.05176222440525075</v>
      </c>
      <c r="L135" t="n">
        <v>0.2162175197791972</v>
      </c>
      <c r="M135" t="n">
        <v>0.0480953746842739</v>
      </c>
      <c r="N135" t="n">
        <v>0.3629897017086102</v>
      </c>
      <c r="O135" t="n">
        <v>0.05070821308189909</v>
      </c>
    </row>
    <row r="136" ht="15" customHeight="1">
      <c r="F136" t="n">
        <v>0.05420281591045328</v>
      </c>
      <c r="G136" t="n">
        <v>0.05051309002127541</v>
      </c>
      <c r="J136" t="n">
        <v>0.08882811577405186</v>
      </c>
      <c r="K136" t="n">
        <v>0.05250168475389719</v>
      </c>
      <c r="L136" t="n">
        <v>0.2160211609949932</v>
      </c>
      <c r="M136" t="n">
        <v>0.04878245146547781</v>
      </c>
      <c r="N136" t="n">
        <v>0.3629946881650133</v>
      </c>
      <c r="O136" t="n">
        <v>0.05143261612592622</v>
      </c>
    </row>
    <row r="137" ht="15" customHeight="1">
      <c r="F137" t="n">
        <v>0.05748796873331558</v>
      </c>
      <c r="G137" t="n">
        <v>0.05122454199340604</v>
      </c>
      <c r="J137" t="n">
        <v>0.0890072880021921</v>
      </c>
      <c r="K137" t="n">
        <v>0.05324114510254363</v>
      </c>
      <c r="L137" t="n">
        <v>0.2181324608137423</v>
      </c>
      <c r="M137" t="n">
        <v>0.04946952824668173</v>
      </c>
      <c r="N137" t="n">
        <v>0.3637185715051218</v>
      </c>
      <c r="O137" t="n">
        <v>0.05215701916995336</v>
      </c>
    </row>
    <row r="138" ht="15" customHeight="1">
      <c r="F138" t="n">
        <v>0.05477280659847619</v>
      </c>
      <c r="G138" t="n">
        <v>0.05193599396553669</v>
      </c>
      <c r="J138" t="n">
        <v>0.08979735935296349</v>
      </c>
      <c r="K138" t="n">
        <v>0.05398060545119007</v>
      </c>
      <c r="L138" t="n">
        <v>0.2186379431662619</v>
      </c>
      <c r="M138" t="n">
        <v>0.05015660502788564</v>
      </c>
      <c r="N138" t="n">
        <v>0.3666532823343043</v>
      </c>
      <c r="O138" t="n">
        <v>0.05288142221398048</v>
      </c>
    </row>
    <row r="139" ht="15" customHeight="1">
      <c r="F139" t="n">
        <v>0.05905542878836151</v>
      </c>
      <c r="G139" t="n">
        <v>0.05264744593766733</v>
      </c>
      <c r="J139" t="n">
        <v>0.09089233116221959</v>
      </c>
      <c r="K139" t="n">
        <v>0.05472006579983651</v>
      </c>
      <c r="L139" t="n">
        <v>0.2196241319833694</v>
      </c>
      <c r="M139" t="n">
        <v>0.05084368180908955</v>
      </c>
      <c r="N139" t="n">
        <v>0.3699907512579296</v>
      </c>
      <c r="O139" t="n">
        <v>0.05360582525800761</v>
      </c>
    </row>
    <row r="140" ht="15" customHeight="1">
      <c r="F140" t="n">
        <v>0.05433393458539787</v>
      </c>
      <c r="G140" t="n">
        <v>0.05335889790979795</v>
      </c>
      <c r="J140" t="n">
        <v>0.09108620476581408</v>
      </c>
      <c r="K140" t="n">
        <v>0.05545952614848295</v>
      </c>
      <c r="L140" t="n">
        <v>0.2211775511958821</v>
      </c>
      <c r="M140" t="n">
        <v>0.05153075859029346</v>
      </c>
      <c r="N140" t="n">
        <v>0.3714229088813664</v>
      </c>
      <c r="O140" t="n">
        <v>0.05433022830203474</v>
      </c>
    </row>
    <row r="141" ht="15" customHeight="1">
      <c r="F141" t="n">
        <v>0.05760642327201167</v>
      </c>
      <c r="G141" t="n">
        <v>0.0540703498819286</v>
      </c>
      <c r="J141" t="n">
        <v>0.09127298149960059</v>
      </c>
      <c r="K141" t="n">
        <v>0.05619898649712939</v>
      </c>
      <c r="L141" t="n">
        <v>0.2239847247346173</v>
      </c>
      <c r="M141" t="n">
        <v>0.05221783537149738</v>
      </c>
      <c r="N141" t="n">
        <v>0.3734416858099833</v>
      </c>
      <c r="O141" t="n">
        <v>0.05505463134606187</v>
      </c>
    </row>
    <row r="142" ht="15" customHeight="1">
      <c r="F142" t="n">
        <v>0.05687099413062922</v>
      </c>
      <c r="G142" t="n">
        <v>0.05478180185405925</v>
      </c>
      <c r="J142" t="n">
        <v>0.09174666269943263</v>
      </c>
      <c r="K142" t="n">
        <v>0.05693844684577583</v>
      </c>
      <c r="L142" t="n">
        <v>0.2254321765303922</v>
      </c>
      <c r="M142" t="n">
        <v>0.05290491215270129</v>
      </c>
      <c r="N142" t="n">
        <v>0.375039012649149</v>
      </c>
      <c r="O142" t="n">
        <v>0.055779034390089</v>
      </c>
    </row>
    <row r="143" ht="15" customHeight="1">
      <c r="F143" t="n">
        <v>0.05712574644367696</v>
      </c>
      <c r="G143" t="n">
        <v>0.05549325382618988</v>
      </c>
      <c r="J143" t="n">
        <v>0.09270124970116395</v>
      </c>
      <c r="K143" t="n">
        <v>0.05767790719442228</v>
      </c>
      <c r="L143" t="n">
        <v>0.2260064305140243</v>
      </c>
      <c r="M143" t="n">
        <v>0.0535919889339052</v>
      </c>
      <c r="N143" t="n">
        <v>0.3775068200042324</v>
      </c>
      <c r="O143" t="n">
        <v>0.05650343743411613</v>
      </c>
    </row>
    <row r="144" ht="15" customHeight="1">
      <c r="F144" t="n">
        <v>0.06136877949358119</v>
      </c>
      <c r="G144" t="n">
        <v>0.05620470579832051</v>
      </c>
      <c r="J144" t="n">
        <v>0.09373074384064806</v>
      </c>
      <c r="K144" t="n">
        <v>0.05841736754306872</v>
      </c>
      <c r="L144" t="n">
        <v>0.2269940106163308</v>
      </c>
      <c r="M144" t="n">
        <v>0.05427906571510912</v>
      </c>
      <c r="N144" t="n">
        <v>0.375837038480602</v>
      </c>
      <c r="O144" t="n">
        <v>0.05722784047814327</v>
      </c>
    </row>
    <row r="145" ht="15" customHeight="1">
      <c r="F145" t="n">
        <v>0.0565981925627683</v>
      </c>
      <c r="G145" t="n">
        <v>0.05691615777045116</v>
      </c>
      <c r="J145" t="n">
        <v>0.09382914645373858</v>
      </c>
      <c r="K145" t="n">
        <v>0.05915682789171515</v>
      </c>
      <c r="L145" t="n">
        <v>0.228181440768129</v>
      </c>
      <c r="M145" t="n">
        <v>0.05496614249631303</v>
      </c>
      <c r="N145" t="n">
        <v>0.3803215986836265</v>
      </c>
      <c r="O145" t="n">
        <v>0.0579522435221704</v>
      </c>
    </row>
    <row r="146" ht="15" customHeight="1">
      <c r="F146" t="n">
        <v>0.05881208493366465</v>
      </c>
      <c r="G146" t="n">
        <v>0.0576276097425818</v>
      </c>
      <c r="J146" t="n">
        <v>0.09439045887628919</v>
      </c>
      <c r="K146" t="n">
        <v>0.05989628824036158</v>
      </c>
      <c r="L146" t="n">
        <v>0.2307552449002364</v>
      </c>
      <c r="M146" t="n">
        <v>0.05565321927751694</v>
      </c>
      <c r="N146" t="n">
        <v>0.3798524312186747</v>
      </c>
      <c r="O146" t="n">
        <v>0.05867664656619753</v>
      </c>
    </row>
    <row r="147" ht="15" customHeight="1">
      <c r="F147" t="n">
        <v>0.06100855588869659</v>
      </c>
      <c r="G147" t="n">
        <v>0.05833906171471244</v>
      </c>
      <c r="J147" t="n">
        <v>0.09420868244415342</v>
      </c>
      <c r="K147" t="n">
        <v>0.06063574858900803</v>
      </c>
      <c r="L147" t="n">
        <v>0.23110194694347</v>
      </c>
      <c r="M147" t="n">
        <v>0.05634029605872086</v>
      </c>
      <c r="N147" t="n">
        <v>0.3828214666911152</v>
      </c>
      <c r="O147" t="n">
        <v>0.05940104961022465</v>
      </c>
    </row>
    <row r="148" ht="15" customHeight="1">
      <c r="F148" t="n">
        <v>0.06118570471029053</v>
      </c>
      <c r="G148" t="n">
        <v>0.05905051368684307</v>
      </c>
      <c r="J148" t="n">
        <v>0.09545757997601201</v>
      </c>
      <c r="K148" t="n">
        <v>0.06137520893765447</v>
      </c>
      <c r="L148" t="n">
        <v>0.2328080708286474</v>
      </c>
      <c r="M148" t="n">
        <v>0.05702737283992477</v>
      </c>
      <c r="N148" t="n">
        <v>0.383820635706317</v>
      </c>
      <c r="O148" t="n">
        <v>0.06012545265425179</v>
      </c>
    </row>
    <row r="149" ht="15" customHeight="1">
      <c r="F149" t="n">
        <v>0.06034163068087278</v>
      </c>
      <c r="G149" t="n">
        <v>0.05976196565897372</v>
      </c>
      <c r="J149" t="n">
        <v>0.09582966183437983</v>
      </c>
      <c r="K149" t="n">
        <v>0.06211466928630091</v>
      </c>
      <c r="L149" t="n">
        <v>0.2350601404865858</v>
      </c>
      <c r="M149" t="n">
        <v>0.05771444962112868</v>
      </c>
      <c r="N149" t="n">
        <v>0.3872418688696483</v>
      </c>
      <c r="O149" t="n">
        <v>0.06084985569827892</v>
      </c>
    </row>
    <row r="150" ht="15" customHeight="1">
      <c r="F150" t="n">
        <v>0.05647443308286973</v>
      </c>
      <c r="G150" t="n">
        <v>0.06047341763110436</v>
      </c>
      <c r="J150" t="n">
        <v>0.09549072040369644</v>
      </c>
      <c r="K150" t="n">
        <v>0.06285412963494735</v>
      </c>
      <c r="L150" t="n">
        <v>0.2358446798481025</v>
      </c>
      <c r="M150" t="n">
        <v>0.05840152640233259</v>
      </c>
      <c r="N150" t="n">
        <v>0.3882401421781458</v>
      </c>
      <c r="O150" t="n">
        <v>0.06157425874230604</v>
      </c>
    </row>
    <row r="151" ht="15" customHeight="1">
      <c r="F151" t="n">
        <v>0.06260116920689208</v>
      </c>
      <c r="G151" t="n">
        <v>0.061184869603235</v>
      </c>
      <c r="J151" t="n">
        <v>0.09595934436441528</v>
      </c>
      <c r="K151" t="n">
        <v>0.0635935899835938</v>
      </c>
      <c r="L151" t="n">
        <v>0.2386482128440148</v>
      </c>
      <c r="M151" t="n">
        <v>0.0590886031835365</v>
      </c>
      <c r="N151" t="n">
        <v>0.3900727393050944</v>
      </c>
      <c r="O151" t="n">
        <v>0.06229866178633317</v>
      </c>
    </row>
    <row r="152" ht="15" customHeight="1">
      <c r="F152" t="n">
        <v>0.06267168313362433</v>
      </c>
      <c r="G152" t="n">
        <v>0.06189632157536563</v>
      </c>
      <c r="J152" t="n">
        <v>0.09653376977179573</v>
      </c>
      <c r="K152" t="n">
        <v>0.06433305033224022</v>
      </c>
      <c r="L152" t="n">
        <v>0.2391572634051401</v>
      </c>
      <c r="M152" t="n">
        <v>0.05977567996474042</v>
      </c>
      <c r="N152" t="n">
        <v>0.3905289945898476</v>
      </c>
      <c r="O152" t="n">
        <v>0.0630230648303603</v>
      </c>
    </row>
    <row r="153" ht="15" customHeight="1">
      <c r="F153" t="n">
        <v>0.0617600454583459</v>
      </c>
      <c r="G153" t="n">
        <v>0.06260777354749628</v>
      </c>
      <c r="J153" t="n">
        <v>0.09691223268109739</v>
      </c>
      <c r="K153" t="n">
        <v>0.06507251068088667</v>
      </c>
      <c r="L153" t="n">
        <v>0.2399583554622955</v>
      </c>
      <c r="M153" t="n">
        <v>0.06046275674594433</v>
      </c>
      <c r="N153" t="n">
        <v>0.3919464934788918</v>
      </c>
      <c r="O153" t="n">
        <v>0.06374746787438743</v>
      </c>
    </row>
    <row r="154" ht="15" customHeight="1">
      <c r="F154" t="n">
        <v>0.06184769844202746</v>
      </c>
      <c r="G154" t="n">
        <v>0.06331922551962692</v>
      </c>
      <c r="J154" t="n">
        <v>0.09769296914757955</v>
      </c>
      <c r="K154" t="n">
        <v>0.06581197102953311</v>
      </c>
      <c r="L154" t="n">
        <v>0.241848861077079</v>
      </c>
      <c r="M154" t="n">
        <v>0.06114983352714824</v>
      </c>
      <c r="N154" t="n">
        <v>0.3931161281998686</v>
      </c>
      <c r="O154" t="n">
        <v>0.06447187091841455</v>
      </c>
    </row>
    <row r="155" ht="15" customHeight="1">
      <c r="F155" t="n">
        <v>0.06093447147240234</v>
      </c>
      <c r="G155" t="n">
        <v>0.06403067749175756</v>
      </c>
      <c r="J155" t="n">
        <v>0.09747421522650168</v>
      </c>
      <c r="K155" t="n">
        <v>0.06655143137817954</v>
      </c>
      <c r="L155" t="n">
        <v>0.2419237966488312</v>
      </c>
      <c r="M155" t="n">
        <v>0.06183691030835217</v>
      </c>
      <c r="N155" t="n">
        <v>0.3935287909804199</v>
      </c>
      <c r="O155" t="n">
        <v>0.06519627396244169</v>
      </c>
    </row>
    <row r="156" ht="15" customHeight="1">
      <c r="F156" t="n">
        <v>0.06202019393720384</v>
      </c>
      <c r="G156" t="n">
        <v>0.06474212946388819</v>
      </c>
      <c r="J156" t="n">
        <v>0.09795420697312315</v>
      </c>
      <c r="K156" t="n">
        <v>0.06729089172682598</v>
      </c>
      <c r="L156" t="n">
        <v>0.2410136153285124</v>
      </c>
      <c r="M156" t="n">
        <v>0.06252398708955607</v>
      </c>
      <c r="N156" t="n">
        <v>0.3949753740481877</v>
      </c>
      <c r="O156" t="n">
        <v>0.06592067700646882</v>
      </c>
    </row>
    <row r="157" ht="15" customHeight="1">
      <c r="F157" t="n">
        <v>0.05710469522416525</v>
      </c>
      <c r="G157" t="n">
        <v>0.06545358143601883</v>
      </c>
      <c r="J157" t="n">
        <v>0.09863118044270353</v>
      </c>
      <c r="K157" t="n">
        <v>0.06803035207547242</v>
      </c>
      <c r="L157" t="n">
        <v>0.2424109795967293</v>
      </c>
      <c r="M157" t="n">
        <v>0.06321106387075998</v>
      </c>
      <c r="N157" t="n">
        <v>0.3973467696308137</v>
      </c>
      <c r="O157" t="n">
        <v>0.06664508005049595</v>
      </c>
    </row>
    <row r="158" ht="15" customHeight="1">
      <c r="F158" t="n">
        <v>0.05918780472101993</v>
      </c>
      <c r="G158" t="n">
        <v>0.06616503340814948</v>
      </c>
      <c r="J158" t="n">
        <v>0.09870337169050208</v>
      </c>
      <c r="K158" t="n">
        <v>0.06876981242411886</v>
      </c>
      <c r="L158" t="n">
        <v>0.2431142176731141</v>
      </c>
      <c r="M158" t="n">
        <v>0.06389814065196391</v>
      </c>
      <c r="N158" t="n">
        <v>0.4000338699559398</v>
      </c>
      <c r="O158" t="n">
        <v>0.06736948309452309</v>
      </c>
    </row>
    <row r="159" ht="15" customHeight="1">
      <c r="F159" t="n">
        <v>0.06026935181550117</v>
      </c>
      <c r="G159" t="n">
        <v>0.06687648538028011</v>
      </c>
      <c r="J159" t="n">
        <v>0.09876901677177838</v>
      </c>
      <c r="K159" t="n">
        <v>0.06950927277276531</v>
      </c>
      <c r="L159" t="n">
        <v>0.2446216577772984</v>
      </c>
      <c r="M159" t="n">
        <v>0.06458521743316781</v>
      </c>
      <c r="N159" t="n">
        <v>0.4022275672512075</v>
      </c>
      <c r="O159" t="n">
        <v>0.06809388613855022</v>
      </c>
    </row>
    <row r="160" ht="15" customHeight="1">
      <c r="F160" t="n">
        <v>0.06134916589534224</v>
      </c>
      <c r="G160" t="n">
        <v>0.06758793735241075</v>
      </c>
      <c r="J160" t="n">
        <v>0.09962635174179177</v>
      </c>
      <c r="K160" t="n">
        <v>0.07024873312141174</v>
      </c>
      <c r="L160" t="n">
        <v>0.2453316281289143</v>
      </c>
      <c r="M160" t="n">
        <v>0.06527229421437172</v>
      </c>
      <c r="N160" t="n">
        <v>0.401018753744259</v>
      </c>
      <c r="O160" t="n">
        <v>0.06881828918257735</v>
      </c>
    </row>
    <row r="161" ht="15" customHeight="1">
      <c r="F161" t="n">
        <v>0.06242707634827649</v>
      </c>
      <c r="G161" t="n">
        <v>0.0682993893245414</v>
      </c>
      <c r="J161" t="n">
        <v>0.0997736126558017</v>
      </c>
      <c r="K161" t="n">
        <v>0.07098819347005818</v>
      </c>
      <c r="L161" t="n">
        <v>0.2466424569475936</v>
      </c>
      <c r="M161" t="n">
        <v>0.06595937099557564</v>
      </c>
      <c r="N161" t="n">
        <v>0.4044983216627361</v>
      </c>
      <c r="O161" t="n">
        <v>0.06954269222660447</v>
      </c>
    </row>
    <row r="162" ht="15" customHeight="1">
      <c r="F162" t="n">
        <v>0.05850291256203724</v>
      </c>
      <c r="G162" t="n">
        <v>0.06901084129667204</v>
      </c>
      <c r="J162" t="n">
        <v>0.1001090355690676</v>
      </c>
      <c r="K162" t="n">
        <v>0.07172765381870462</v>
      </c>
      <c r="L162" t="n">
        <v>0.2473524724529681</v>
      </c>
      <c r="M162" t="n">
        <v>0.06664644777677954</v>
      </c>
      <c r="N162" t="n">
        <v>0.4054571632342805</v>
      </c>
      <c r="O162" t="n">
        <v>0.0702670952706316</v>
      </c>
    </row>
    <row r="163" ht="15" customHeight="1">
      <c r="F163" t="n">
        <v>0.06357650392435776</v>
      </c>
      <c r="G163" t="n">
        <v>0.06972229326880268</v>
      </c>
      <c r="J163" t="n">
        <v>0.1001308565368489</v>
      </c>
      <c r="K163" t="n">
        <v>0.07246711416735106</v>
      </c>
      <c r="L163" t="n">
        <v>0.2464600028646698</v>
      </c>
      <c r="M163" t="n">
        <v>0.06733352455798347</v>
      </c>
      <c r="N163" t="n">
        <v>0.4057861706865339</v>
      </c>
      <c r="O163" t="n">
        <v>0.07099149831465873</v>
      </c>
    </row>
    <row r="164" ht="15" customHeight="1">
      <c r="F164" t="n">
        <v>0.05964767982297138</v>
      </c>
      <c r="G164" t="n">
        <v>0.07043374524093331</v>
      </c>
      <c r="J164" t="n">
        <v>0.100537311614405</v>
      </c>
      <c r="K164" t="n">
        <v>0.07320657451599751</v>
      </c>
      <c r="L164" t="n">
        <v>0.2496633764023306</v>
      </c>
      <c r="M164" t="n">
        <v>0.06802060133918737</v>
      </c>
      <c r="N164" t="n">
        <v>0.4080762362471386</v>
      </c>
      <c r="O164" t="n">
        <v>0.07171590135868586</v>
      </c>
    </row>
    <row r="165" ht="15" customHeight="1">
      <c r="F165" t="n">
        <v>0.06071626964561141</v>
      </c>
      <c r="G165" t="n">
        <v>0.07114519721306395</v>
      </c>
      <c r="J165" t="n">
        <v>0.1015266368569955</v>
      </c>
      <c r="K165" t="n">
        <v>0.07394603486464395</v>
      </c>
      <c r="L165" t="n">
        <v>0.2481609212855823</v>
      </c>
      <c r="M165" t="n">
        <v>0.06870767812039129</v>
      </c>
      <c r="N165" t="n">
        <v>0.410218252143736</v>
      </c>
      <c r="O165" t="n">
        <v>0.07244030440271298</v>
      </c>
    </row>
    <row r="166" ht="15" customHeight="1">
      <c r="F166" t="n">
        <v>0.05778210278001118</v>
      </c>
      <c r="G166" t="n">
        <v>0.07185664918519459</v>
      </c>
      <c r="J166" t="n">
        <v>0.1012970683198796</v>
      </c>
      <c r="K166" t="n">
        <v>0.07468549521329038</v>
      </c>
      <c r="L166" t="n">
        <v>0.2489509657340569</v>
      </c>
      <c r="M166" t="n">
        <v>0.0693947549015952</v>
      </c>
      <c r="N166" t="n">
        <v>0.411103110603968</v>
      </c>
      <c r="O166" t="n">
        <v>0.07316470744674013</v>
      </c>
    </row>
    <row r="167" ht="15" customHeight="1">
      <c r="F167" t="n">
        <v>0.05984500861390397</v>
      </c>
      <c r="G167" t="n">
        <v>0.07256810115732523</v>
      </c>
      <c r="J167" t="n">
        <v>0.1012468420583168</v>
      </c>
      <c r="K167" t="n">
        <v>0.0754249555619368</v>
      </c>
      <c r="L167" t="n">
        <v>0.2502318379673862</v>
      </c>
      <c r="M167" t="n">
        <v>0.07008183168279911</v>
      </c>
      <c r="N167" t="n">
        <v>0.4139217038554766</v>
      </c>
      <c r="O167" t="n">
        <v>0.07388911049076725</v>
      </c>
    </row>
    <row r="168" ht="15" customHeight="1">
      <c r="F168" t="n">
        <v>0.06390481653502311</v>
      </c>
      <c r="G168" t="n">
        <v>0.07327955312945586</v>
      </c>
      <c r="J168" t="n">
        <v>0.1022741941275666</v>
      </c>
      <c r="K168" t="n">
        <v>0.07616441591058325</v>
      </c>
      <c r="L168" t="n">
        <v>0.2518018662052021</v>
      </c>
      <c r="M168" t="n">
        <v>0.07076890846400304</v>
      </c>
      <c r="N168" t="n">
        <v>0.4166649241259036</v>
      </c>
      <c r="O168" t="n">
        <v>0.07461351353479438</v>
      </c>
    </row>
    <row r="169" ht="15" customHeight="1">
      <c r="F169" t="n">
        <v>0.0599613559311019</v>
      </c>
      <c r="G169" t="n">
        <v>0.07399100510158652</v>
      </c>
      <c r="J169" t="n">
        <v>0.1017773605828883</v>
      </c>
      <c r="K169" t="n">
        <v>0.07690387625922969</v>
      </c>
      <c r="L169" t="n">
        <v>0.2526593786671365</v>
      </c>
      <c r="M169" t="n">
        <v>0.07145598524520694</v>
      </c>
      <c r="N169" t="n">
        <v>0.4161236636428906</v>
      </c>
      <c r="O169" t="n">
        <v>0.07533791657882151</v>
      </c>
    </row>
    <row r="170" ht="15" customHeight="1">
      <c r="F170" t="n">
        <v>0.06101445618987367</v>
      </c>
      <c r="G170" t="n">
        <v>0.07470245707371716</v>
      </c>
      <c r="J170" t="n">
        <v>0.1020545774795415</v>
      </c>
      <c r="K170" t="n">
        <v>0.07764333660787613</v>
      </c>
      <c r="L170" t="n">
        <v>0.2536027035728212</v>
      </c>
      <c r="M170" t="n">
        <v>0.07214306202641085</v>
      </c>
      <c r="N170" t="n">
        <v>0.4168888146340796</v>
      </c>
      <c r="O170" t="n">
        <v>0.07606231962284864</v>
      </c>
    </row>
    <row r="171" ht="15" customHeight="1">
      <c r="F171" t="n">
        <v>0.06206394669907168</v>
      </c>
      <c r="G171" t="n">
        <v>0.07541390904584779</v>
      </c>
      <c r="J171" t="n">
        <v>0.1021040808727855</v>
      </c>
      <c r="K171" t="n">
        <v>0.07838279695652257</v>
      </c>
      <c r="L171" t="n">
        <v>0.2538301691418883</v>
      </c>
      <c r="M171" t="n">
        <v>0.07283013880761477</v>
      </c>
      <c r="N171" t="n">
        <v>0.4197512693271123</v>
      </c>
      <c r="O171" t="n">
        <v>0.07678672266687576</v>
      </c>
    </row>
    <row r="172" ht="15" customHeight="1">
      <c r="F172" t="n">
        <v>0.0621096568464293</v>
      </c>
      <c r="G172" t="n">
        <v>0.07612536101797843</v>
      </c>
      <c r="J172" t="n">
        <v>0.1021241068178798</v>
      </c>
      <c r="K172" t="n">
        <v>0.07912225730516902</v>
      </c>
      <c r="L172" t="n">
        <v>0.2555401035939695</v>
      </c>
      <c r="M172" t="n">
        <v>0.07351721558881867</v>
      </c>
      <c r="N172" t="n">
        <v>0.4205019199496307</v>
      </c>
      <c r="O172" t="n">
        <v>0.07751112571090291</v>
      </c>
    </row>
    <row r="173" ht="15" customHeight="1">
      <c r="F173" t="n">
        <v>0.06215141601967981</v>
      </c>
      <c r="G173" t="n">
        <v>0.07683681299010907</v>
      </c>
      <c r="J173" t="n">
        <v>0.1026128913700837</v>
      </c>
      <c r="K173" t="n">
        <v>0.07986171765381546</v>
      </c>
      <c r="L173" t="n">
        <v>0.2551308351486966</v>
      </c>
      <c r="M173" t="n">
        <v>0.07420429237002259</v>
      </c>
      <c r="N173" t="n">
        <v>0.4222316587292766</v>
      </c>
      <c r="O173" t="n">
        <v>0.07823552875493003</v>
      </c>
    </row>
    <row r="174" ht="15" customHeight="1">
      <c r="F174" t="n">
        <v>0.05818905360655652</v>
      </c>
      <c r="G174" t="n">
        <v>0.07754826496223971</v>
      </c>
      <c r="J174" t="n">
        <v>0.1021686705846568</v>
      </c>
      <c r="K174" t="n">
        <v>0.0806011780024619</v>
      </c>
      <c r="L174" t="n">
        <v>0.2571006920257018</v>
      </c>
      <c r="M174" t="n">
        <v>0.0748913691512265</v>
      </c>
      <c r="N174" t="n">
        <v>0.4198313778936918</v>
      </c>
      <c r="O174" t="n">
        <v>0.07895993179895716</v>
      </c>
    </row>
    <row r="175" ht="15" customHeight="1">
      <c r="F175" t="n">
        <v>0.06322239899479275</v>
      </c>
      <c r="G175" t="n">
        <v>0.07825971693437035</v>
      </c>
      <c r="J175" t="n">
        <v>0.1026896805168585</v>
      </c>
      <c r="K175" t="n">
        <v>0.08134063835110833</v>
      </c>
      <c r="L175" t="n">
        <v>0.2572480024446169</v>
      </c>
      <c r="M175" t="n">
        <v>0.07557844593243042</v>
      </c>
      <c r="N175" t="n">
        <v>0.4208919696705181</v>
      </c>
      <c r="O175" t="n">
        <v>0.07968433484298429</v>
      </c>
    </row>
    <row r="176" ht="15" customHeight="1">
      <c r="F176" t="n">
        <v>0.05925128157212178</v>
      </c>
      <c r="G176" t="n">
        <v>0.07897116890650098</v>
      </c>
      <c r="J176" t="n">
        <v>0.1028708083057779</v>
      </c>
      <c r="K176" t="n">
        <v>0.08208009869975477</v>
      </c>
      <c r="L176" t="n">
        <v>0.2568710946250735</v>
      </c>
      <c r="M176" t="n">
        <v>0.07626552271363433</v>
      </c>
      <c r="N176" t="n">
        <v>0.4239043262873974</v>
      </c>
      <c r="O176" t="n">
        <v>0.08040873788701142</v>
      </c>
    </row>
    <row r="177" ht="15" customHeight="1">
      <c r="F177" t="n">
        <v>0.06027553072627696</v>
      </c>
      <c r="G177" t="n">
        <v>0.07968262087863162</v>
      </c>
      <c r="J177" t="n">
        <v>0.1024079712002383</v>
      </c>
      <c r="K177" t="n">
        <v>0.08281955904840121</v>
      </c>
      <c r="L177" t="n">
        <v>0.2568682967867039</v>
      </c>
      <c r="M177" t="n">
        <v>0.07695259949483824</v>
      </c>
      <c r="N177" t="n">
        <v>0.4211593399719715</v>
      </c>
      <c r="O177" t="n">
        <v>0.08113314093103856</v>
      </c>
    </row>
    <row r="178" ht="15" customHeight="1">
      <c r="F178" t="n">
        <v>0.0592949758449916</v>
      </c>
      <c r="G178" t="n">
        <v>0.08039407285076228</v>
      </c>
      <c r="J178" t="n">
        <v>0.1029030789902638</v>
      </c>
      <c r="K178" t="n">
        <v>0.08355901939704764</v>
      </c>
      <c r="L178" t="n">
        <v>0.2575379371491396</v>
      </c>
      <c r="M178" t="n">
        <v>0.07763967627604215</v>
      </c>
      <c r="N178" t="n">
        <v>0.422247902951882</v>
      </c>
      <c r="O178" t="n">
        <v>0.08185754397506569</v>
      </c>
    </row>
    <row r="179" ht="15" customHeight="1">
      <c r="F179" t="n">
        <v>0.05930944631599898</v>
      </c>
      <c r="G179" t="n">
        <v>0.0811055248228929</v>
      </c>
      <c r="J179" t="n">
        <v>0.1020580731333691</v>
      </c>
      <c r="K179" t="n">
        <v>0.08429847974569409</v>
      </c>
      <c r="L179" t="n">
        <v>0.2589783439320128</v>
      </c>
      <c r="M179" t="n">
        <v>0.07832675305724607</v>
      </c>
      <c r="N179" t="n">
        <v>0.4238321069953012</v>
      </c>
      <c r="O179" t="n">
        <v>0.08258194701909281</v>
      </c>
    </row>
    <row r="180" ht="15" customHeight="1">
      <c r="F180" t="n">
        <v>0.05931877152703242</v>
      </c>
      <c r="G180" t="n">
        <v>0.08181697679502353</v>
      </c>
      <c r="J180" t="n">
        <v>0.1022748950870692</v>
      </c>
      <c r="K180" t="n">
        <v>0.08503794009434053</v>
      </c>
      <c r="L180" t="n">
        <v>0.2581878453549552</v>
      </c>
      <c r="M180" t="n">
        <v>0.07901382983844998</v>
      </c>
      <c r="N180" t="n">
        <v>0.4199862050147622</v>
      </c>
      <c r="O180" t="n">
        <v>0.08330635006311994</v>
      </c>
    </row>
    <row r="181" ht="15" customHeight="1">
      <c r="F181" t="n">
        <v>0.05832278086582525</v>
      </c>
      <c r="G181" t="n">
        <v>0.08252842876715419</v>
      </c>
      <c r="J181" t="n">
        <v>0.1022554863088787</v>
      </c>
      <c r="K181" t="n">
        <v>0.08577740044298697</v>
      </c>
      <c r="L181" t="n">
        <v>0.2589647696375987</v>
      </c>
      <c r="M181" t="n">
        <v>0.0797009066196539</v>
      </c>
      <c r="N181" t="n">
        <v>0.4208218997081883</v>
      </c>
      <c r="O181" t="n">
        <v>0.08403075310714707</v>
      </c>
    </row>
    <row r="182" ht="15" customHeight="1">
      <c r="F182" t="n">
        <v>0.06231684124497663</v>
      </c>
      <c r="G182" t="n">
        <v>0.08323988073928483</v>
      </c>
      <c r="J182" t="n">
        <v>0.1018017882563126</v>
      </c>
      <c r="K182" t="n">
        <v>0.0865168607916334</v>
      </c>
      <c r="L182" t="n">
        <v>0.2606074449995753</v>
      </c>
      <c r="M182" t="n">
        <v>0.0803879834008578</v>
      </c>
      <c r="N182" t="n">
        <v>0.4193508994489226</v>
      </c>
      <c r="O182" t="n">
        <v>0.0847551561511742</v>
      </c>
    </row>
    <row r="183" ht="15" customHeight="1">
      <c r="F183" t="n">
        <v>0.06429101640681278</v>
      </c>
      <c r="G183" t="n">
        <v>0.08395133271141546</v>
      </c>
      <c r="J183" t="n">
        <v>0.1014157423868856</v>
      </c>
      <c r="K183" t="n">
        <v>0.08725632114027984</v>
      </c>
      <c r="L183" t="n">
        <v>0.2614141996605168</v>
      </c>
      <c r="M183" t="n">
        <v>0.08107506018206172</v>
      </c>
      <c r="N183" t="n">
        <v>0.4206849126103087</v>
      </c>
      <c r="O183" t="n">
        <v>0.08547955919520132</v>
      </c>
    </row>
    <row r="184" ht="15" customHeight="1">
      <c r="F184" t="n">
        <v>0.05824586769972141</v>
      </c>
      <c r="G184" t="n">
        <v>0.0846627846835461</v>
      </c>
      <c r="J184" t="n">
        <v>0.1009992901581127</v>
      </c>
      <c r="K184" t="n">
        <v>0.08799578148892628</v>
      </c>
      <c r="L184" t="n">
        <v>0.2621833618400552</v>
      </c>
      <c r="M184" t="n">
        <v>0.08176213696326563</v>
      </c>
      <c r="N184" t="n">
        <v>0.4176356475656898</v>
      </c>
      <c r="O184" t="n">
        <v>0.08620396223922845</v>
      </c>
    </row>
    <row r="185" ht="15" customHeight="1">
      <c r="F185" t="n">
        <v>0.05818238872066203</v>
      </c>
      <c r="G185" t="n">
        <v>0.08537423665567674</v>
      </c>
      <c r="J185" t="n">
        <v>0.1003543730275085</v>
      </c>
      <c r="K185" t="n">
        <v>0.08873524183757273</v>
      </c>
      <c r="L185" t="n">
        <v>0.2615132597578221</v>
      </c>
      <c r="M185" t="n">
        <v>0.08244921374446955</v>
      </c>
      <c r="N185" t="n">
        <v>0.4174148126884097</v>
      </c>
      <c r="O185" t="n">
        <v>0.08692836528325558</v>
      </c>
    </row>
    <row r="186" ht="15" customHeight="1">
      <c r="F186" t="n">
        <v>0.05810157306659412</v>
      </c>
      <c r="G186" t="n">
        <v>0.08608568862780738</v>
      </c>
      <c r="J186" t="n">
        <v>0.100382932452588</v>
      </c>
      <c r="K186" t="n">
        <v>0.08947470218621917</v>
      </c>
      <c r="L186" t="n">
        <v>0.2612022216334497</v>
      </c>
      <c r="M186" t="n">
        <v>0.08313629052567345</v>
      </c>
      <c r="N186" t="n">
        <v>0.4149341163518117</v>
      </c>
      <c r="O186" t="n">
        <v>0.08765276832728272</v>
      </c>
    </row>
    <row r="187" ht="15" customHeight="1">
      <c r="F187" t="n">
        <v>0.05800441433447717</v>
      </c>
      <c r="G187" t="n">
        <v>0.08679714059993802</v>
      </c>
      <c r="J187" t="n">
        <v>0.09968690989086593</v>
      </c>
      <c r="K187" t="n">
        <v>0.09021416253486561</v>
      </c>
      <c r="L187" t="n">
        <v>0.2607485756865697</v>
      </c>
      <c r="M187" t="n">
        <v>0.08382336730687738</v>
      </c>
      <c r="N187" t="n">
        <v>0.4124052669292393</v>
      </c>
      <c r="O187" t="n">
        <v>0.08837717137130985</v>
      </c>
    </row>
    <row r="188" ht="15" customHeight="1">
      <c r="F188" t="n">
        <v>0.06389190612127071</v>
      </c>
      <c r="G188" t="n">
        <v>0.08750859257206865</v>
      </c>
      <c r="J188" t="n">
        <v>0.09986824679985717</v>
      </c>
      <c r="K188" t="n">
        <v>0.09095362288351205</v>
      </c>
      <c r="L188" t="n">
        <v>0.2633506501368141</v>
      </c>
      <c r="M188" t="n">
        <v>0.08451044408808128</v>
      </c>
      <c r="N188" t="n">
        <v>0.4105399727940356</v>
      </c>
      <c r="O188" t="n">
        <v>0.08910157441533699</v>
      </c>
    </row>
    <row r="189" ht="15" customHeight="1">
      <c r="F189" t="n">
        <v>0.05876504202393422</v>
      </c>
      <c r="G189" t="n">
        <v>0.08822004454419929</v>
      </c>
      <c r="J189" t="n">
        <v>0.09952888463707643</v>
      </c>
      <c r="K189" t="n">
        <v>0.09169308323215848</v>
      </c>
      <c r="L189" t="n">
        <v>0.2628067732038148</v>
      </c>
      <c r="M189" t="n">
        <v>0.08519752086928518</v>
      </c>
      <c r="N189" t="n">
        <v>0.4118499423195447</v>
      </c>
      <c r="O189" t="n">
        <v>0.08982597745936412</v>
      </c>
    </row>
    <row r="190" ht="15" customHeight="1">
      <c r="F190" t="n">
        <v>0.0576248156394272</v>
      </c>
      <c r="G190" t="n">
        <v>0.08893149651632995</v>
      </c>
      <c r="J190" t="n">
        <v>0.09857076486003868</v>
      </c>
      <c r="K190" t="n">
        <v>0.09243254358080492</v>
      </c>
      <c r="L190" t="n">
        <v>0.2636152731072037</v>
      </c>
      <c r="M190" t="n">
        <v>0.08588459765048911</v>
      </c>
      <c r="N190" t="n">
        <v>0.4086468838791094</v>
      </c>
      <c r="O190" t="n">
        <v>0.09055038050339125</v>
      </c>
    </row>
    <row r="191" ht="15" customHeight="1">
      <c r="F191" t="n">
        <v>0.06247222056470919</v>
      </c>
      <c r="G191" t="n">
        <v>0.08964294848846058</v>
      </c>
      <c r="J191" t="n">
        <v>0.09789582892625864</v>
      </c>
      <c r="K191" t="n">
        <v>0.09317200392945135</v>
      </c>
      <c r="L191" t="n">
        <v>0.2619744780666124</v>
      </c>
      <c r="M191" t="n">
        <v>0.08657167443169302</v>
      </c>
      <c r="N191" t="n">
        <v>0.4067425058460736</v>
      </c>
      <c r="O191" t="n">
        <v>0.09127478354741837</v>
      </c>
    </row>
    <row r="192" ht="15" customHeight="1">
      <c r="F192" t="n">
        <v>0.06330825039673965</v>
      </c>
      <c r="G192" t="n">
        <v>0.09035440046059122</v>
      </c>
      <c r="J192" t="n">
        <v>0.09810601829325119</v>
      </c>
      <c r="K192" t="n">
        <v>0.09391146427809779</v>
      </c>
      <c r="L192" t="n">
        <v>0.2627710723834319</v>
      </c>
      <c r="M192" t="n">
        <v>0.08725875121289695</v>
      </c>
      <c r="N192" t="n">
        <v>0.4059485165937803</v>
      </c>
      <c r="O192" t="n">
        <v>0.0919991865914455</v>
      </c>
    </row>
    <row r="193" ht="15" customHeight="1">
      <c r="F193" t="n">
        <v>0.05813389873247807</v>
      </c>
      <c r="G193" t="n">
        <v>0.09106585243272186</v>
      </c>
      <c r="J193" t="n">
        <v>0.09730327441853112</v>
      </c>
      <c r="K193" t="n">
        <v>0.09465092462674424</v>
      </c>
      <c r="L193" t="n">
        <v>0.2624630571021205</v>
      </c>
      <c r="M193" t="n">
        <v>0.08794582799410085</v>
      </c>
      <c r="N193" t="n">
        <v>0.4002766244955735</v>
      </c>
      <c r="O193" t="n">
        <v>0.09272358963547263</v>
      </c>
    </row>
    <row r="194" ht="15" customHeight="1">
      <c r="F194" t="n">
        <v>0.05795015916888398</v>
      </c>
      <c r="G194" t="n">
        <v>0.0917773044048525</v>
      </c>
      <c r="J194" t="n">
        <v>0.09708953875961329</v>
      </c>
      <c r="K194" t="n">
        <v>0.09539038497539068</v>
      </c>
      <c r="L194" t="n">
        <v>0.2608221749721067</v>
      </c>
      <c r="M194" t="n">
        <v>0.08863290477530476</v>
      </c>
      <c r="N194" t="n">
        <v>0.398538537924796</v>
      </c>
      <c r="O194" t="n">
        <v>0.09344799267949976</v>
      </c>
    </row>
    <row r="195" ht="15" customHeight="1">
      <c r="F195" t="n">
        <v>0.05775802530291689</v>
      </c>
      <c r="G195" t="n">
        <v>0.09248875637698313</v>
      </c>
      <c r="J195" t="n">
        <v>0.09586675277401244</v>
      </c>
      <c r="K195" t="n">
        <v>0.09612984532403712</v>
      </c>
      <c r="L195" t="n">
        <v>0.2610653827933598</v>
      </c>
      <c r="M195" t="n">
        <v>0.08931998155650868</v>
      </c>
      <c r="N195" t="n">
        <v>0.3984459652547919</v>
      </c>
      <c r="O195" t="n">
        <v>0.09417239572352688</v>
      </c>
    </row>
    <row r="196" ht="15" customHeight="1">
      <c r="F196" t="n">
        <v>0.06255849073153628</v>
      </c>
      <c r="G196" t="n">
        <v>0.09320020834911377</v>
      </c>
      <c r="J196" t="n">
        <v>0.09513685791924348</v>
      </c>
      <c r="K196" t="n">
        <v>0.09686930567268356</v>
      </c>
      <c r="L196" t="n">
        <v>0.2603096373658489</v>
      </c>
      <c r="M196" t="n">
        <v>0.09000705833771258</v>
      </c>
      <c r="N196" t="n">
        <v>0.3965106148589041</v>
      </c>
      <c r="O196" t="n">
        <v>0.09489679876755401</v>
      </c>
    </row>
    <row r="197" ht="15" customHeight="1">
      <c r="F197" t="n">
        <v>0.05935254905170166</v>
      </c>
      <c r="G197" t="n">
        <v>0.09391166032124441</v>
      </c>
      <c r="J197" t="n">
        <v>0.0951017956528212</v>
      </c>
      <c r="K197" t="n">
        <v>0.09760876602132999</v>
      </c>
      <c r="L197" t="n">
        <v>0.2580718954895431</v>
      </c>
      <c r="M197" t="n">
        <v>0.09069413511891651</v>
      </c>
      <c r="N197" t="n">
        <v>0.3905441951104764</v>
      </c>
      <c r="O197" t="n">
        <v>0.09562120181158114</v>
      </c>
    </row>
    <row r="198" ht="15" customHeight="1">
      <c r="F198" t="n">
        <v>0.0581411938603725</v>
      </c>
      <c r="G198" t="n">
        <v>0.09462311229337506</v>
      </c>
      <c r="J198" t="n">
        <v>0.09466350743226049</v>
      </c>
      <c r="K198" t="n">
        <v>0.09834822636997644</v>
      </c>
      <c r="L198" t="n">
        <v>0.258369113964412</v>
      </c>
      <c r="M198" t="n">
        <v>0.09138121190012041</v>
      </c>
      <c r="N198" t="n">
        <v>0.388958414382852</v>
      </c>
      <c r="O198" t="n">
        <v>0.09634560485560828</v>
      </c>
    </row>
    <row r="199" ht="15" customHeight="1">
      <c r="F199" t="n">
        <v>0.06092541875450837</v>
      </c>
      <c r="G199" t="n">
        <v>0.0953345642655057</v>
      </c>
      <c r="J199" t="n">
        <v>0.09442393471507601</v>
      </c>
      <c r="K199" t="n">
        <v>0.09908768671862288</v>
      </c>
      <c r="L199" t="n">
        <v>0.2555182495904242</v>
      </c>
      <c r="M199" t="n">
        <v>0.09206828868132433</v>
      </c>
      <c r="N199" t="n">
        <v>0.3870649810493745</v>
      </c>
      <c r="O199" t="n">
        <v>0.09707000789963541</v>
      </c>
    </row>
    <row r="200" ht="15" customHeight="1">
      <c r="F200" t="n">
        <v>0.05770621733106872</v>
      </c>
      <c r="G200" t="n">
        <v>0.09604601623763633</v>
      </c>
      <c r="J200" t="n">
        <v>0.0931850189587827</v>
      </c>
      <c r="K200" t="n">
        <v>0.09982714706726932</v>
      </c>
      <c r="L200" t="n">
        <v>0.2542362591675494</v>
      </c>
      <c r="M200" t="n">
        <v>0.09275536546252824</v>
      </c>
      <c r="N200" t="n">
        <v>0.3843756034833875</v>
      </c>
      <c r="O200" t="n">
        <v>0.09779441094366254</v>
      </c>
    </row>
    <row r="201" ht="15" customHeight="1">
      <c r="F201" t="n">
        <v>0.05848458318701304</v>
      </c>
      <c r="G201" t="n">
        <v>0.09675746820976698</v>
      </c>
      <c r="J201" t="n">
        <v>0.09324870162089541</v>
      </c>
      <c r="K201" t="n">
        <v>0.1005666074159158</v>
      </c>
      <c r="L201" t="n">
        <v>0.2538400994957564</v>
      </c>
      <c r="M201" t="n">
        <v>0.09344244224373215</v>
      </c>
      <c r="N201" t="n">
        <v>0.381601990058234</v>
      </c>
      <c r="O201" t="n">
        <v>0.09851881398768968</v>
      </c>
    </row>
    <row r="202" ht="15" customHeight="1">
      <c r="F202" t="n">
        <v>0.05826150991930086</v>
      </c>
      <c r="G202" t="n">
        <v>0.09746892018189762</v>
      </c>
      <c r="J202" t="n">
        <v>0.0925169241589289</v>
      </c>
      <c r="K202" t="n">
        <v>0.1013060677645622</v>
      </c>
      <c r="L202" t="n">
        <v>0.2525467273750145</v>
      </c>
      <c r="M202" t="n">
        <v>0.09412951902493606</v>
      </c>
      <c r="N202" t="n">
        <v>0.3797558491472577</v>
      </c>
      <c r="O202" t="n">
        <v>0.0992432170317168</v>
      </c>
    </row>
    <row r="203" ht="15" customHeight="1">
      <c r="F203" t="n">
        <v>0.06003799112489168</v>
      </c>
      <c r="G203" t="n">
        <v>0.09818037215402825</v>
      </c>
      <c r="J203" t="n">
        <v>0.09149162803039798</v>
      </c>
      <c r="K203" t="n">
        <v>0.1020455281132086</v>
      </c>
      <c r="L203" t="n">
        <v>0.249773099605293</v>
      </c>
      <c r="M203" t="n">
        <v>0.09481659580613998</v>
      </c>
      <c r="N203" t="n">
        <v>0.3779488891238023</v>
      </c>
      <c r="O203" t="n">
        <v>0.09996762007574393</v>
      </c>
    </row>
    <row r="204" ht="15" customHeight="1">
      <c r="F204" t="n">
        <v>0.054815020400745</v>
      </c>
      <c r="G204" t="n">
        <v>0.09889182412615889</v>
      </c>
      <c r="J204" t="n">
        <v>0.09147475469281752</v>
      </c>
      <c r="K204" t="n">
        <v>0.1027849884618551</v>
      </c>
      <c r="L204" t="n">
        <v>0.2481361729865609</v>
      </c>
      <c r="M204" t="n">
        <v>0.09550367258734389</v>
      </c>
      <c r="N204" t="n">
        <v>0.3740928183612106</v>
      </c>
      <c r="O204" t="n">
        <v>0.1006920231197711</v>
      </c>
    </row>
    <row r="205" ht="15" customHeight="1">
      <c r="F205" t="n">
        <v>0.05759359134382029</v>
      </c>
      <c r="G205" t="n">
        <v>0.09960327609828953</v>
      </c>
      <c r="J205" t="n">
        <v>0.09086824560370232</v>
      </c>
      <c r="K205" t="n">
        <v>0.1035244488105015</v>
      </c>
      <c r="L205" t="n">
        <v>0.2468529043187875</v>
      </c>
      <c r="M205" t="n">
        <v>0.0961907493685478</v>
      </c>
      <c r="N205" t="n">
        <v>0.3715993452328266</v>
      </c>
      <c r="O205" t="n">
        <v>0.1014164261637982</v>
      </c>
    </row>
    <row r="206" ht="15" customHeight="1">
      <c r="F206" t="n">
        <v>0.0573746975510771</v>
      </c>
      <c r="G206" t="n">
        <v>0.1003147280704202</v>
      </c>
      <c r="J206" t="n">
        <v>0.09067404222056721</v>
      </c>
      <c r="K206" t="n">
        <v>0.1042639091591479</v>
      </c>
      <c r="L206" t="n">
        <v>0.244640250401942</v>
      </c>
      <c r="M206" t="n">
        <v>0.09687782614975171</v>
      </c>
      <c r="N206" t="n">
        <v>0.3721801781119936</v>
      </c>
      <c r="O206" t="n">
        <v>0.1021408292078253</v>
      </c>
    </row>
    <row r="207" ht="15" customHeight="1">
      <c r="F207" t="n">
        <v>0.05615933261947491</v>
      </c>
      <c r="G207" t="n">
        <v>0.1010261800425508</v>
      </c>
      <c r="J207" t="n">
        <v>0.08959408600092703</v>
      </c>
      <c r="K207" t="n">
        <v>0.1050033695077944</v>
      </c>
      <c r="L207" t="n">
        <v>0.2437151680359934</v>
      </c>
      <c r="M207" t="n">
        <v>0.09756490293095563</v>
      </c>
      <c r="N207" t="n">
        <v>0.3689470253720551</v>
      </c>
      <c r="O207" t="n">
        <v>0.1028652322518524</v>
      </c>
    </row>
    <row r="208" ht="15" customHeight="1">
      <c r="F208" t="n">
        <v>0.0559484901459732</v>
      </c>
      <c r="G208" t="n">
        <v>0.1017376320146814</v>
      </c>
      <c r="J208" t="n">
        <v>0.08893031840229654</v>
      </c>
      <c r="K208" t="n">
        <v>0.1057428298564408</v>
      </c>
      <c r="L208" t="n">
        <v>0.2399946140209111</v>
      </c>
      <c r="M208" t="n">
        <v>0.09825197971215954</v>
      </c>
      <c r="N208" t="n">
        <v>0.3668115953863543</v>
      </c>
      <c r="O208" t="n">
        <v>0.1035896352958796</v>
      </c>
    </row>
    <row r="209" ht="15" customHeight="1">
      <c r="F209" t="n">
        <v>0.05674316372753151</v>
      </c>
      <c r="G209" t="n">
        <v>0.1024490839868121</v>
      </c>
      <c r="J209" t="n">
        <v>0.08918468088219067</v>
      </c>
      <c r="K209" t="n">
        <v>0.1064822902050873</v>
      </c>
      <c r="L209" t="n">
        <v>0.2376955451566641</v>
      </c>
      <c r="M209" t="n">
        <v>0.09893905649336346</v>
      </c>
      <c r="N209" t="n">
        <v>0.3631855965282347</v>
      </c>
      <c r="O209" t="n">
        <v>0.1043140383399067</v>
      </c>
    </row>
    <row r="210" ht="15" customHeight="1">
      <c r="F210" t="n">
        <v>0.0555443469611093</v>
      </c>
      <c r="G210" t="n">
        <v>0.1031605359589427</v>
      </c>
      <c r="J210" t="n">
        <v>0.08834947497344456</v>
      </c>
      <c r="K210" t="n">
        <v>0.1072217505537337</v>
      </c>
      <c r="L210" t="n">
        <v>0.2373349182432218</v>
      </c>
      <c r="M210" t="n">
        <v>0.09962613327456736</v>
      </c>
      <c r="N210" t="n">
        <v>0.3624807371710401</v>
      </c>
      <c r="O210" t="n">
        <v>0.1050384413839338</v>
      </c>
    </row>
    <row r="211" ht="15" customHeight="1">
      <c r="F211" t="n">
        <v>0.0593530334436661</v>
      </c>
      <c r="G211" t="n">
        <v>0.1038719879310734</v>
      </c>
      <c r="J211" t="n">
        <v>0.0876128879014865</v>
      </c>
      <c r="K211" t="n">
        <v>0.1079612109023801</v>
      </c>
      <c r="L211" t="n">
        <v>0.2361296900805532</v>
      </c>
      <c r="M211" t="n">
        <v>0.1003132100557713</v>
      </c>
      <c r="N211" t="n">
        <v>0.3628087256881135</v>
      </c>
      <c r="O211" t="n">
        <v>0.105762844427961</v>
      </c>
    </row>
    <row r="212" ht="15" customHeight="1">
      <c r="F212" t="n">
        <v>0.05917021677216142</v>
      </c>
      <c r="G212" t="n">
        <v>0.104583439903204</v>
      </c>
      <c r="J212" t="n">
        <v>0.08757486302770964</v>
      </c>
      <c r="K212" t="n">
        <v>0.1087006712510266</v>
      </c>
      <c r="L212" t="n">
        <v>0.2328968174686274</v>
      </c>
      <c r="M212" t="n">
        <v>0.1010002868369752</v>
      </c>
      <c r="N212" t="n">
        <v>0.3595797580582299</v>
      </c>
      <c r="O212" t="n">
        <v>0.1064872474719881</v>
      </c>
    </row>
    <row r="213" ht="15" customHeight="1">
      <c r="F213" t="n">
        <v>0.05699689054355472</v>
      </c>
      <c r="G213" t="n">
        <v>0.1052948918753347</v>
      </c>
      <c r="J213" t="n">
        <v>0.08723539489156762</v>
      </c>
      <c r="K213" t="n">
        <v>0.109440131599673</v>
      </c>
      <c r="L213" t="n">
        <v>0.2308532572074138</v>
      </c>
      <c r="M213" t="n">
        <v>0.1016873636181791</v>
      </c>
      <c r="N213" t="n">
        <v>0.3581103934919072</v>
      </c>
      <c r="O213" t="n">
        <v>0.1072116505160152</v>
      </c>
    </row>
    <row r="214" ht="15" customHeight="1">
      <c r="F214" t="n">
        <v>0.05883404835480553</v>
      </c>
      <c r="G214" t="n">
        <v>0.1060063438474653</v>
      </c>
      <c r="J214" t="n">
        <v>0.08689447803251413</v>
      </c>
      <c r="K214" t="n">
        <v>0.1101795919483195</v>
      </c>
      <c r="L214" t="n">
        <v>0.2296159660968814</v>
      </c>
      <c r="M214" t="n">
        <v>0.102374440399383</v>
      </c>
      <c r="N214" t="n">
        <v>0.3562475501815313</v>
      </c>
      <c r="O214" t="n">
        <v>0.1079360535600423</v>
      </c>
    </row>
    <row r="215" ht="15" customHeight="1">
      <c r="F215" t="n">
        <v>0.05468094577463904</v>
      </c>
      <c r="G215" t="n">
        <v>0.1067177958195959</v>
      </c>
      <c r="J215" t="n">
        <v>0.08615210699000284</v>
      </c>
      <c r="K215" t="n">
        <v>0.1109190522969659</v>
      </c>
      <c r="L215" t="n">
        <v>0.2292019009369996</v>
      </c>
      <c r="M215" t="n">
        <v>0.1030615171805869</v>
      </c>
      <c r="N215" t="n">
        <v>0.3535914928284992</v>
      </c>
      <c r="O215" t="n">
        <v>0.1086604566040695</v>
      </c>
    </row>
    <row r="216" ht="15" customHeight="1">
      <c r="F216" t="n">
        <v>0.05852946073178762</v>
      </c>
      <c r="G216" t="n">
        <v>0.1074292477917266</v>
      </c>
      <c r="J216" t="n">
        <v>0.08610827630348727</v>
      </c>
      <c r="K216" t="n">
        <v>0.1116585126456123</v>
      </c>
      <c r="L216" t="n">
        <v>0.2275280185277374</v>
      </c>
      <c r="M216" t="n">
        <v>0.1037485939617909</v>
      </c>
      <c r="N216" t="n">
        <v>0.3524424861342075</v>
      </c>
      <c r="O216" t="n">
        <v>0.1093848596480966</v>
      </c>
    </row>
    <row r="217" ht="15" customHeight="1">
      <c r="F217" t="n">
        <v>0.05737843294705816</v>
      </c>
      <c r="G217" t="n">
        <v>0.1081406997638572</v>
      </c>
      <c r="J217" t="n">
        <v>0.08546298051242116</v>
      </c>
      <c r="K217" t="n">
        <v>0.1123979729942588</v>
      </c>
      <c r="L217" t="n">
        <v>0.2276112756690639</v>
      </c>
      <c r="M217" t="n">
        <v>0.1044356707429948</v>
      </c>
      <c r="N217" t="n">
        <v>0.3520007948000536</v>
      </c>
      <c r="O217" t="n">
        <v>0.1101092626921237</v>
      </c>
    </row>
    <row r="218" ht="15" customHeight="1">
      <c r="F218" t="n">
        <v>0.05222787078615586</v>
      </c>
      <c r="G218" t="n">
        <v>0.1088521517359878</v>
      </c>
      <c r="J218" t="n">
        <v>0.0853162141562582</v>
      </c>
      <c r="K218" t="n">
        <v>0.1131374333429052</v>
      </c>
      <c r="L218" t="n">
        <v>0.2261686291609486</v>
      </c>
      <c r="M218" t="n">
        <v>0.1051227475241987</v>
      </c>
      <c r="N218" t="n">
        <v>0.349366683527434</v>
      </c>
      <c r="O218" t="n">
        <v>0.1108336657361509</v>
      </c>
    </row>
    <row r="219" ht="15" customHeight="1">
      <c r="F219" t="n">
        <v>0.05407778261478587</v>
      </c>
      <c r="G219" t="n">
        <v>0.1095636037081185</v>
      </c>
      <c r="J219" t="n">
        <v>0.08466797177445198</v>
      </c>
      <c r="K219" t="n">
        <v>0.1138768936915517</v>
      </c>
      <c r="L219" t="n">
        <v>0.2247170358033604</v>
      </c>
      <c r="M219" t="n">
        <v>0.1058098243054026</v>
      </c>
      <c r="N219" t="n">
        <v>0.351140417017746</v>
      </c>
      <c r="O219" t="n">
        <v>0.111558068780178</v>
      </c>
    </row>
    <row r="220" ht="15" customHeight="1">
      <c r="F220" t="n">
        <v>0.05292817679865341</v>
      </c>
      <c r="G220" t="n">
        <v>0.1102750556802491</v>
      </c>
      <c r="J220" t="n">
        <v>0.08411824790645614</v>
      </c>
      <c r="K220" t="n">
        <v>0.1146163540401981</v>
      </c>
      <c r="L220" t="n">
        <v>0.2247721546305204</v>
      </c>
      <c r="M220" t="n">
        <v>0.1064969010866065</v>
      </c>
      <c r="N220" t="n">
        <v>0.3461222599723862</v>
      </c>
      <c r="O220" t="n">
        <v>0.1122824718242051</v>
      </c>
    </row>
    <row r="221" ht="15" customHeight="1">
      <c r="F221" t="n">
        <v>0.05177906170346366</v>
      </c>
      <c r="G221" t="n">
        <v>0.1109865076523798</v>
      </c>
      <c r="J221" t="n">
        <v>0.08336703709172438</v>
      </c>
      <c r="K221" t="n">
        <v>0.1153558143888446</v>
      </c>
      <c r="L221" t="n">
        <v>0.224217612439952</v>
      </c>
      <c r="M221" t="n">
        <v>0.1071839778678104</v>
      </c>
      <c r="N221" t="n">
        <v>0.3452124770927517</v>
      </c>
      <c r="O221" t="n">
        <v>0.1130068748682323</v>
      </c>
    </row>
    <row r="222" ht="15" customHeight="1">
      <c r="F222" t="n">
        <v>0.0576304456949218</v>
      </c>
      <c r="G222" t="n">
        <v>0.1116979596245104</v>
      </c>
      <c r="J222" t="n">
        <v>0.08321433386971028</v>
      </c>
      <c r="K222" t="n">
        <v>0.116095274737491</v>
      </c>
      <c r="L222" t="n">
        <v>0.2220695446389988</v>
      </c>
      <c r="M222" t="n">
        <v>0.1078710546490143</v>
      </c>
      <c r="N222" t="n">
        <v>0.3467113330802392</v>
      </c>
      <c r="O222" t="n">
        <v>0.1137312779122594</v>
      </c>
    </row>
    <row r="223" ht="15" customHeight="1">
      <c r="F223" t="n">
        <v>0.05248233713873303</v>
      </c>
      <c r="G223" t="n">
        <v>0.112409411596641</v>
      </c>
      <c r="J223" t="n">
        <v>0.08266013277986756</v>
      </c>
      <c r="K223" t="n">
        <v>0.1168347350861374</v>
      </c>
      <c r="L223" t="n">
        <v>0.2223281382881467</v>
      </c>
      <c r="M223" t="n">
        <v>0.1085581314302182</v>
      </c>
      <c r="N223" t="n">
        <v>0.3452190926362461</v>
      </c>
      <c r="O223" t="n">
        <v>0.1144556809562865</v>
      </c>
    </row>
    <row r="224" ht="15" customHeight="1">
      <c r="F224" t="n">
        <v>0.05533474440060253</v>
      </c>
      <c r="G224" t="n">
        <v>0.1131208635687717</v>
      </c>
      <c r="J224" t="n">
        <v>0.08210442836164986</v>
      </c>
      <c r="K224" t="n">
        <v>0.1175741954347839</v>
      </c>
      <c r="L224" t="n">
        <v>0.2234935804478813</v>
      </c>
      <c r="M224" t="n">
        <v>0.1092452082114222</v>
      </c>
      <c r="N224" t="n">
        <v>0.3425360204621689</v>
      </c>
      <c r="O224" t="n">
        <v>0.1151800840003137</v>
      </c>
    </row>
    <row r="225" ht="15" customHeight="1">
      <c r="F225" t="n">
        <v>0.05218767584623545</v>
      </c>
      <c r="G225" t="n">
        <v>0.1138323155409023</v>
      </c>
      <c r="J225" t="n">
        <v>0.08134721515451077</v>
      </c>
      <c r="K225" t="n">
        <v>0.1183136557834303</v>
      </c>
      <c r="L225" t="n">
        <v>0.2212660581786885</v>
      </c>
      <c r="M225" t="n">
        <v>0.1099322849926261</v>
      </c>
      <c r="N225" t="n">
        <v>0.3412623812594048</v>
      </c>
      <c r="O225" t="n">
        <v>0.1159044870443408</v>
      </c>
    </row>
    <row r="226" ht="15" customHeight="1">
      <c r="F226" t="n">
        <v>0.05404113984133703</v>
      </c>
      <c r="G226" t="n">
        <v>0.114543767513033</v>
      </c>
      <c r="J226" t="n">
        <v>0.08128848769790395</v>
      </c>
      <c r="K226" t="n">
        <v>0.1190531161320767</v>
      </c>
      <c r="L226" t="n">
        <v>0.2213457585410538</v>
      </c>
      <c r="M226" t="n">
        <v>0.11061936177383</v>
      </c>
      <c r="N226" t="n">
        <v>0.3392984397293505</v>
      </c>
      <c r="O226" t="n">
        <v>0.1166288900883679</v>
      </c>
    </row>
    <row r="227" ht="15" customHeight="1">
      <c r="F227" t="n">
        <v>0.05489514475161245</v>
      </c>
      <c r="G227" t="n">
        <v>0.1152552194851636</v>
      </c>
      <c r="J227" t="n">
        <v>0.08122824053128314</v>
      </c>
      <c r="K227" t="n">
        <v>0.1197925764807232</v>
      </c>
      <c r="L227" t="n">
        <v>0.2203328685954631</v>
      </c>
      <c r="M227" t="n">
        <v>0.1113064385550339</v>
      </c>
      <c r="N227" t="n">
        <v>0.3375444605734032</v>
      </c>
      <c r="O227" t="n">
        <v>0.1173532931323951</v>
      </c>
    </row>
    <row r="228" ht="15" customHeight="1">
      <c r="F228" t="n">
        <v>0.05474969894276686</v>
      </c>
      <c r="G228" t="n">
        <v>0.1159666714572942</v>
      </c>
      <c r="J228" t="n">
        <v>0.07996646819410189</v>
      </c>
      <c r="K228" t="n">
        <v>0.1205320368293696</v>
      </c>
      <c r="L228" t="n">
        <v>0.220627575402402</v>
      </c>
      <c r="M228" t="n">
        <v>0.1119935153362378</v>
      </c>
      <c r="N228" t="n">
        <v>0.3381007084929594</v>
      </c>
      <c r="O228" t="n">
        <v>0.1180776961764222</v>
      </c>
    </row>
    <row r="229" ht="15" customHeight="1">
      <c r="F229" t="n">
        <v>0.0556048107805055</v>
      </c>
      <c r="G229" t="n">
        <v>0.1166781234294249</v>
      </c>
      <c r="J229" t="n">
        <v>0.08010316522581384</v>
      </c>
      <c r="K229" t="n">
        <v>0.1212714971780161</v>
      </c>
      <c r="L229" t="n">
        <v>0.2205300660223563</v>
      </c>
      <c r="M229" t="n">
        <v>0.1126805921174417</v>
      </c>
      <c r="N229" t="n">
        <v>0.3355674481894165</v>
      </c>
      <c r="O229" t="n">
        <v>0.1188020992204493</v>
      </c>
    </row>
    <row r="230" ht="15" customHeight="1">
      <c r="F230" t="n">
        <v>0.0534604886305335</v>
      </c>
      <c r="G230" t="n">
        <v>0.1173895754015555</v>
      </c>
      <c r="J230" t="n">
        <v>0.0797383261658727</v>
      </c>
      <c r="K230" t="n">
        <v>0.1220109575266625</v>
      </c>
      <c r="L230" t="n">
        <v>0.2205405275158117</v>
      </c>
      <c r="M230" t="n">
        <v>0.1133676688986456</v>
      </c>
      <c r="N230" t="n">
        <v>0.3335449443641711</v>
      </c>
      <c r="O230" t="n">
        <v>0.1195265022644764</v>
      </c>
    </row>
    <row r="231" ht="15" customHeight="1">
      <c r="F231" t="n">
        <v>0.05331674085855609</v>
      </c>
      <c r="G231" t="n">
        <v>0.1181010273736861</v>
      </c>
      <c r="J231" t="n">
        <v>0.07937194555373217</v>
      </c>
      <c r="K231" t="n">
        <v>0.1227504178753089</v>
      </c>
      <c r="L231" t="n">
        <v>0.219159146943254</v>
      </c>
      <c r="M231" t="n">
        <v>0.1140547456798495</v>
      </c>
      <c r="N231" t="n">
        <v>0.3331334617186202</v>
      </c>
      <c r="O231" t="n">
        <v>0.1202509053085036</v>
      </c>
    </row>
    <row r="232" ht="15" customHeight="1">
      <c r="F232" t="n">
        <v>0.05517357583027843</v>
      </c>
      <c r="G232" t="n">
        <v>0.1188124793458168</v>
      </c>
      <c r="J232" t="n">
        <v>0.07830401792884575</v>
      </c>
      <c r="K232" t="n">
        <v>0.1234898782239554</v>
      </c>
      <c r="L232" t="n">
        <v>0.2185861113651687</v>
      </c>
      <c r="M232" t="n">
        <v>0.1147418224610534</v>
      </c>
      <c r="N232" t="n">
        <v>0.3311332649541608</v>
      </c>
      <c r="O232" t="n">
        <v>0.1209753083525307</v>
      </c>
    </row>
    <row r="233" ht="15" customHeight="1">
      <c r="F233" t="n">
        <v>0.05303100191140571</v>
      </c>
      <c r="G233" t="n">
        <v>0.1195239313179474</v>
      </c>
      <c r="J233" t="n">
        <v>0.07793453783066717</v>
      </c>
      <c r="K233" t="n">
        <v>0.1242293385726018</v>
      </c>
      <c r="L233" t="n">
        <v>0.2177216078420417</v>
      </c>
      <c r="M233" t="n">
        <v>0.1154288992422574</v>
      </c>
      <c r="N233" t="n">
        <v>0.3315446187721897</v>
      </c>
      <c r="O233" t="n">
        <v>0.1216997113965578</v>
      </c>
    </row>
    <row r="234" ht="15" customHeight="1">
      <c r="F234" t="n">
        <v>0.05588902746764314</v>
      </c>
      <c r="G234" t="n">
        <v>0.1202353832900781</v>
      </c>
      <c r="J234" t="n">
        <v>0.07746349979865011</v>
      </c>
      <c r="K234" t="n">
        <v>0.1249687989212483</v>
      </c>
      <c r="L234" t="n">
        <v>0.2193658234343587</v>
      </c>
      <c r="M234" t="n">
        <v>0.1161159760234613</v>
      </c>
      <c r="N234" t="n">
        <v>0.328167787874104</v>
      </c>
      <c r="O234" t="n">
        <v>0.122424114440585</v>
      </c>
    </row>
    <row r="235" ht="15" customHeight="1">
      <c r="F235" t="n">
        <v>0.05474766086469589</v>
      </c>
      <c r="G235" t="n">
        <v>0.1209468352622087</v>
      </c>
      <c r="J235" t="n">
        <v>0.07749089837224818</v>
      </c>
      <c r="K235" t="n">
        <v>0.1257082592698947</v>
      </c>
      <c r="L235" t="n">
        <v>0.2176189452026054</v>
      </c>
      <c r="M235" t="n">
        <v>0.1168030528046652</v>
      </c>
      <c r="N235" t="n">
        <v>0.3264030369613005</v>
      </c>
      <c r="O235" t="n">
        <v>0.1231485174846121</v>
      </c>
    </row>
    <row r="236" ht="15" customHeight="1">
      <c r="F236" t="n">
        <v>0.04960691046826914</v>
      </c>
      <c r="G236" t="n">
        <v>0.1216582872343394</v>
      </c>
      <c r="J236" t="n">
        <v>0.07701672809091503</v>
      </c>
      <c r="K236" t="n">
        <v>0.1264477196185411</v>
      </c>
      <c r="L236" t="n">
        <v>0.2168811602072675</v>
      </c>
      <c r="M236" t="n">
        <v>0.1174901295858691</v>
      </c>
      <c r="N236" t="n">
        <v>0.3249506307351761</v>
      </c>
      <c r="O236" t="n">
        <v>0.1238729205286392</v>
      </c>
    </row>
    <row r="237" ht="15" customHeight="1">
      <c r="F237" t="n">
        <v>0.05346678464406808</v>
      </c>
      <c r="G237" t="n">
        <v>0.12236973920647</v>
      </c>
      <c r="J237" t="n">
        <v>0.07634098349410431</v>
      </c>
      <c r="K237" t="n">
        <v>0.1271871799671876</v>
      </c>
      <c r="L237" t="n">
        <v>0.2173526555088308</v>
      </c>
      <c r="M237" t="n">
        <v>0.118177206367073</v>
      </c>
      <c r="N237" t="n">
        <v>0.3250108338971279</v>
      </c>
      <c r="O237" t="n">
        <v>0.1245973235726663</v>
      </c>
    </row>
    <row r="238" ht="15" customHeight="1">
      <c r="F238" t="n">
        <v>0.0493272917577979</v>
      </c>
      <c r="G238" t="n">
        <v>0.1230811911786006</v>
      </c>
      <c r="J238" t="n">
        <v>0.07606365912126964</v>
      </c>
      <c r="K238" t="n">
        <v>0.127926640315834</v>
      </c>
      <c r="L238" t="n">
        <v>0.2179336181677809</v>
      </c>
      <c r="M238" t="n">
        <v>0.1188642831482769</v>
      </c>
      <c r="N238" t="n">
        <v>0.3245839111485525</v>
      </c>
      <c r="O238" t="n">
        <v>0.1253217266166935</v>
      </c>
    </row>
    <row r="239" ht="15" customHeight="1">
      <c r="F239" t="n">
        <v>0.0521884401751638</v>
      </c>
      <c r="G239" t="n">
        <v>0.1237926431507313</v>
      </c>
      <c r="J239" t="n">
        <v>0.07528474951186473</v>
      </c>
      <c r="K239" t="n">
        <v>0.1286661006644804</v>
      </c>
      <c r="L239" t="n">
        <v>0.2178242352446037</v>
      </c>
      <c r="M239" t="n">
        <v>0.1195513599294808</v>
      </c>
      <c r="N239" t="n">
        <v>0.3218701271908471</v>
      </c>
      <c r="O239" t="n">
        <v>0.1260461296607206</v>
      </c>
    </row>
    <row r="240" ht="15" customHeight="1">
      <c r="F240" t="n">
        <v>0.05105023826187094</v>
      </c>
      <c r="G240" t="n">
        <v>0.1245040951228619</v>
      </c>
      <c r="J240" t="n">
        <v>0.07510424920534323</v>
      </c>
      <c r="K240" t="n">
        <v>0.1294055610131269</v>
      </c>
      <c r="L240" t="n">
        <v>0.2157246937997847</v>
      </c>
      <c r="M240" t="n">
        <v>0.1202384367106848</v>
      </c>
      <c r="N240" t="n">
        <v>0.3231697467254087</v>
      </c>
      <c r="O240" t="n">
        <v>0.1267705327047477</v>
      </c>
    </row>
    <row r="241" ht="15" customHeight="1">
      <c r="F241" t="n">
        <v>0.05391269438362453</v>
      </c>
      <c r="G241" t="n">
        <v>0.1252155470949926</v>
      </c>
      <c r="J241" t="n">
        <v>0.07382215274115871</v>
      </c>
      <c r="K241" t="n">
        <v>0.1301450213617733</v>
      </c>
      <c r="L241" t="n">
        <v>0.2170351808938097</v>
      </c>
      <c r="M241" t="n">
        <v>0.1209255134918887</v>
      </c>
      <c r="N241" t="n">
        <v>0.321483034453634</v>
      </c>
      <c r="O241" t="n">
        <v>0.1274949357487749</v>
      </c>
    </row>
    <row r="242" ht="15" customHeight="1">
      <c r="F242" t="n">
        <v>0.05377581690612973</v>
      </c>
      <c r="G242" t="n">
        <v>0.1259269990671232</v>
      </c>
      <c r="J242" t="n">
        <v>0.07413845465876488</v>
      </c>
      <c r="K242" t="n">
        <v>0.1308844817104198</v>
      </c>
      <c r="L242" t="n">
        <v>0.2148558835871645</v>
      </c>
      <c r="M242" t="n">
        <v>0.1216125902730926</v>
      </c>
      <c r="N242" t="n">
        <v>0.3185102550769199</v>
      </c>
      <c r="O242" t="n">
        <v>0.128219338792802</v>
      </c>
    </row>
    <row r="243" ht="15" customHeight="1">
      <c r="F243" t="n">
        <v>0.04863961419509176</v>
      </c>
      <c r="G243" t="n">
        <v>0.1266384510392538</v>
      </c>
      <c r="J243" t="n">
        <v>0.07365314949761539</v>
      </c>
      <c r="K243" t="n">
        <v>0.1316239420590662</v>
      </c>
      <c r="L243" t="n">
        <v>0.2151869889403349</v>
      </c>
      <c r="M243" t="n">
        <v>0.1222996670542965</v>
      </c>
      <c r="N243" t="n">
        <v>0.3174516732966636</v>
      </c>
      <c r="O243" t="n">
        <v>0.1289437418368291</v>
      </c>
    </row>
    <row r="244" ht="15" customHeight="1">
      <c r="F244" t="n">
        <v>0.05150409461621579</v>
      </c>
      <c r="G244" t="n">
        <v>0.1273499030113845</v>
      </c>
      <c r="J244" t="n">
        <v>0.07316623179716386</v>
      </c>
      <c r="K244" t="n">
        <v>0.1323634024077126</v>
      </c>
      <c r="L244" t="n">
        <v>0.2145286840138064</v>
      </c>
      <c r="M244" t="n">
        <v>0.1229867438355004</v>
      </c>
      <c r="N244" t="n">
        <v>0.3156075538142618</v>
      </c>
      <c r="O244" t="n">
        <v>0.1296681448808562</v>
      </c>
    </row>
    <row r="245" ht="15" customHeight="1">
      <c r="F245" t="n">
        <v>0.05436926653520702</v>
      </c>
      <c r="G245" t="n">
        <v>0.1280613549835151</v>
      </c>
      <c r="J245" t="n">
        <v>0.07217769609686396</v>
      </c>
      <c r="K245" t="n">
        <v>0.1331028627563591</v>
      </c>
      <c r="L245" t="n">
        <v>0.2161811558680648</v>
      </c>
      <c r="M245" t="n">
        <v>0.1236738206167043</v>
      </c>
      <c r="N245" t="n">
        <v>0.3165781613311116</v>
      </c>
      <c r="O245" t="n">
        <v>0.1303925479248834</v>
      </c>
    </row>
    <row r="246" ht="15" customHeight="1">
      <c r="F246" t="n">
        <v>0.0522351383177706</v>
      </c>
      <c r="G246" t="n">
        <v>0.1287728069556457</v>
      </c>
      <c r="J246" t="n">
        <v>0.07168753693616935</v>
      </c>
      <c r="K246" t="n">
        <v>0.1338423231050055</v>
      </c>
      <c r="L246" t="n">
        <v>0.2156445915635959</v>
      </c>
      <c r="M246" t="n">
        <v>0.1243608973979082</v>
      </c>
      <c r="N246" t="n">
        <v>0.3153637605486095</v>
      </c>
      <c r="O246" t="n">
        <v>0.1311169509689105</v>
      </c>
    </row>
    <row r="247" ht="15" customHeight="1">
      <c r="F247" t="n">
        <v>0.04810171832961174</v>
      </c>
      <c r="G247" t="n">
        <v>0.1294842589277764</v>
      </c>
      <c r="J247" t="n">
        <v>0.07129574885453364</v>
      </c>
      <c r="K247" t="n">
        <v>0.134581783453652</v>
      </c>
      <c r="L247" t="n">
        <v>0.2150191781608853</v>
      </c>
      <c r="M247" t="n">
        <v>0.1250479741791121</v>
      </c>
      <c r="N247" t="n">
        <v>0.3133646161681529</v>
      </c>
      <c r="O247" t="n">
        <v>0.1318413540129376</v>
      </c>
    </row>
    <row r="248" ht="15" customHeight="1">
      <c r="F248" t="n">
        <v>0.04996901493643564</v>
      </c>
      <c r="G248" t="n">
        <v>0.130195710899907</v>
      </c>
      <c r="J248" t="n">
        <v>0.07080232639141051</v>
      </c>
      <c r="K248" t="n">
        <v>0.1353212438022984</v>
      </c>
      <c r="L248" t="n">
        <v>0.2139051027204187</v>
      </c>
      <c r="M248" t="n">
        <v>0.125735050960316</v>
      </c>
      <c r="N248" t="n">
        <v>0.3125809928911386</v>
      </c>
      <c r="O248" t="n">
        <v>0.1325657570569648</v>
      </c>
    </row>
    <row r="249" ht="15" customHeight="1">
      <c r="F249" t="n">
        <v>0.05083703650394747</v>
      </c>
      <c r="G249" t="n">
        <v>0.1309071628720377</v>
      </c>
      <c r="J249" t="n">
        <v>0.07070726408625361</v>
      </c>
      <c r="K249" t="n">
        <v>0.1360607041509448</v>
      </c>
      <c r="L249" t="n">
        <v>0.215102552302682</v>
      </c>
      <c r="M249" t="n">
        <v>0.12642212774152</v>
      </c>
      <c r="N249" t="n">
        <v>0.3132131554189634</v>
      </c>
      <c r="O249" t="n">
        <v>0.1332901601009919</v>
      </c>
    </row>
    <row r="250" ht="15" customHeight="1">
      <c r="F250" t="n">
        <v>0.0497057913978524</v>
      </c>
      <c r="G250" t="n">
        <v>0.1316186148441683</v>
      </c>
      <c r="J250" t="n">
        <v>0.06941055647851657</v>
      </c>
      <c r="K250" t="n">
        <v>0.1368001644995913</v>
      </c>
      <c r="L250" t="n">
        <v>0.2145117139681608</v>
      </c>
      <c r="M250" t="n">
        <v>0.1271092045227239</v>
      </c>
      <c r="N250" t="n">
        <v>0.3108613684530244</v>
      </c>
      <c r="O250" t="n">
        <v>0.1340145631450191</v>
      </c>
    </row>
    <row r="251" ht="15" customHeight="1">
      <c r="F251" t="n">
        <v>0.04857528798385567</v>
      </c>
      <c r="G251" t="n">
        <v>0.132330066816299</v>
      </c>
      <c r="J251" t="n">
        <v>0.06941219810765305</v>
      </c>
      <c r="K251" t="n">
        <v>0.1375396248482377</v>
      </c>
      <c r="L251" t="n">
        <v>0.2137327747773408</v>
      </c>
      <c r="M251" t="n">
        <v>0.1277962813039278</v>
      </c>
      <c r="N251" t="n">
        <v>0.3092258966947185</v>
      </c>
      <c r="O251" t="n">
        <v>0.1347389661890462</v>
      </c>
    </row>
    <row r="252" ht="15" customHeight="1">
      <c r="F252" t="n">
        <v>0.05144553462766242</v>
      </c>
      <c r="G252" t="n">
        <v>0.1330415187884296</v>
      </c>
      <c r="J252" t="n">
        <v>0.06891218351311669</v>
      </c>
      <c r="K252" t="n">
        <v>0.1382790851968842</v>
      </c>
      <c r="L252" t="n">
        <v>0.2147659217907079</v>
      </c>
      <c r="M252" t="n">
        <v>0.1284833580851317</v>
      </c>
      <c r="N252" t="n">
        <v>0.3085070048454424</v>
      </c>
      <c r="O252" t="n">
        <v>0.1354633692330733</v>
      </c>
    </row>
    <row r="253" ht="15" customHeight="1">
      <c r="F253" t="n">
        <v>0.04831653969497784</v>
      </c>
      <c r="G253" t="n">
        <v>0.1337529707605602</v>
      </c>
      <c r="J253" t="n">
        <v>0.06801050723436115</v>
      </c>
      <c r="K253" t="n">
        <v>0.1390185455455306</v>
      </c>
      <c r="L253" t="n">
        <v>0.2135113420687476</v>
      </c>
      <c r="M253" t="n">
        <v>0.1291704348663356</v>
      </c>
      <c r="N253" t="n">
        <v>0.3066049576065932</v>
      </c>
      <c r="O253" t="n">
        <v>0.1361877722771004</v>
      </c>
    </row>
    <row r="254" ht="15" customHeight="1">
      <c r="F254" t="n">
        <v>0.05018831155150716</v>
      </c>
      <c r="G254" t="n">
        <v>0.1344644227326909</v>
      </c>
      <c r="J254" t="n">
        <v>0.0681071638108401</v>
      </c>
      <c r="K254" t="n">
        <v>0.139758005894177</v>
      </c>
      <c r="L254" t="n">
        <v>0.2142692226719458</v>
      </c>
      <c r="M254" t="n">
        <v>0.1298575116475395</v>
      </c>
      <c r="N254" t="n">
        <v>0.307920019679568</v>
      </c>
      <c r="O254" t="n">
        <v>0.1369121753211276</v>
      </c>
    </row>
    <row r="255" ht="15" customHeight="1">
      <c r="F255" t="n">
        <v>0.0510608585629555</v>
      </c>
      <c r="G255" t="n">
        <v>0.1351758747048215</v>
      </c>
      <c r="J255" t="n">
        <v>0.06700214778200715</v>
      </c>
      <c r="K255" t="n">
        <v>0.1404974662428235</v>
      </c>
      <c r="L255" t="n">
        <v>0.2129397506607881</v>
      </c>
      <c r="M255" t="n">
        <v>0.1305445884287434</v>
      </c>
      <c r="N255" t="n">
        <v>0.3045524557657632</v>
      </c>
      <c r="O255" t="n">
        <v>0.1376365783651547</v>
      </c>
    </row>
    <row r="256" ht="15" customHeight="1">
      <c r="F256" t="n">
        <v>0.0479341890950281</v>
      </c>
      <c r="G256" t="n">
        <v>0.1358873266769521</v>
      </c>
      <c r="J256" t="n">
        <v>0.06699545368731595</v>
      </c>
      <c r="K256" t="n">
        <v>0.1412369265914699</v>
      </c>
      <c r="L256" t="n">
        <v>0.2144231130957602</v>
      </c>
      <c r="M256" t="n">
        <v>0.1312316652099474</v>
      </c>
      <c r="N256" t="n">
        <v>0.3063025305665764</v>
      </c>
      <c r="O256" t="n">
        <v>0.1383609814091818</v>
      </c>
    </row>
    <row r="257" ht="15" customHeight="1">
      <c r="F257" t="n">
        <v>0.04680831151343011</v>
      </c>
      <c r="G257" t="n">
        <v>0.1365987786490828</v>
      </c>
      <c r="J257" t="n">
        <v>0.06648707606622017</v>
      </c>
      <c r="K257" t="n">
        <v>0.1419763869401164</v>
      </c>
      <c r="L257" t="n">
        <v>0.2140194970373479</v>
      </c>
      <c r="M257" t="n">
        <v>0.1319187419911513</v>
      </c>
      <c r="N257" t="n">
        <v>0.303770508783404</v>
      </c>
      <c r="O257" t="n">
        <v>0.1390853844532089</v>
      </c>
    </row>
    <row r="258" ht="15" customHeight="1">
      <c r="F258" t="n">
        <v>0.05068323418386673</v>
      </c>
      <c r="G258" t="n">
        <v>0.1373102306212134</v>
      </c>
      <c r="J258" t="n">
        <v>0.06627700945817344</v>
      </c>
      <c r="K258" t="n">
        <v>0.1427158472887628</v>
      </c>
      <c r="L258" t="n">
        <v>0.2118290895460369</v>
      </c>
      <c r="M258" t="n">
        <v>0.1326058187723552</v>
      </c>
      <c r="N258" t="n">
        <v>0.3012566551176432</v>
      </c>
      <c r="O258" t="n">
        <v>0.1398097874972361</v>
      </c>
    </row>
    <row r="259" ht="15" customHeight="1">
      <c r="F259" t="n">
        <v>0.05255896547204318</v>
      </c>
      <c r="G259" t="n">
        <v>0.1380216825933441</v>
      </c>
      <c r="J259" t="n">
        <v>0.06546524840262943</v>
      </c>
      <c r="K259" t="n">
        <v>0.1434553076374092</v>
      </c>
      <c r="L259" t="n">
        <v>0.2118520776823129</v>
      </c>
      <c r="M259" t="n">
        <v>0.1332928955535591</v>
      </c>
      <c r="N259" t="n">
        <v>0.3028612342706908</v>
      </c>
      <c r="O259" t="n">
        <v>0.1405341905412632</v>
      </c>
    </row>
    <row r="260" ht="15" customHeight="1">
      <c r="F260" t="n">
        <v>0.0514355137436646</v>
      </c>
      <c r="G260" t="n">
        <v>0.1387331345654747</v>
      </c>
      <c r="J260" t="n">
        <v>0.06485178743904178</v>
      </c>
      <c r="K260" t="n">
        <v>0.1441947679860557</v>
      </c>
      <c r="L260" t="n">
        <v>0.2123886485066618</v>
      </c>
      <c r="M260" t="n">
        <v>0.133979972334763</v>
      </c>
      <c r="N260" t="n">
        <v>0.3022845109439439</v>
      </c>
      <c r="O260" t="n">
        <v>0.1412585935852903</v>
      </c>
    </row>
    <row r="261" ht="15" customHeight="1">
      <c r="F261" t="n">
        <v>0.0513128873644362</v>
      </c>
      <c r="G261" t="n">
        <v>0.1394445865376054</v>
      </c>
      <c r="J261" t="n">
        <v>0.06383662110686414</v>
      </c>
      <c r="K261" t="n">
        <v>0.1449342283347021</v>
      </c>
      <c r="L261" t="n">
        <v>0.2126389890795689</v>
      </c>
      <c r="M261" t="n">
        <v>0.1346670491159669</v>
      </c>
      <c r="N261" t="n">
        <v>0.298026749838799</v>
      </c>
      <c r="O261" t="n">
        <v>0.1419829966293175</v>
      </c>
    </row>
    <row r="262" ht="15" customHeight="1">
      <c r="F262" t="n">
        <v>0.04619109470006315</v>
      </c>
      <c r="G262" t="n">
        <v>0.140156038509736</v>
      </c>
      <c r="J262" t="n">
        <v>0.06411974394555013</v>
      </c>
      <c r="K262" t="n">
        <v>0.1456736886833486</v>
      </c>
      <c r="L262" t="n">
        <v>0.2117032864615203</v>
      </c>
      <c r="M262" t="n">
        <v>0.1353541258971708</v>
      </c>
      <c r="N262" t="n">
        <v>0.2985882156566537</v>
      </c>
      <c r="O262" t="n">
        <v>0.1427073996733446</v>
      </c>
    </row>
    <row r="263" ht="15" customHeight="1">
      <c r="F263" t="n">
        <v>0.05207014411625066</v>
      </c>
      <c r="G263" t="n">
        <v>0.1408674904818666</v>
      </c>
      <c r="J263" t="n">
        <v>0.06370115049455347</v>
      </c>
      <c r="K263" t="n">
        <v>0.146413149031995</v>
      </c>
      <c r="L263" t="n">
        <v>0.2139817277130016</v>
      </c>
      <c r="M263" t="n">
        <v>0.1360412026783747</v>
      </c>
      <c r="N263" t="n">
        <v>0.3001691730989043</v>
      </c>
      <c r="O263" t="n">
        <v>0.1434318027173717</v>
      </c>
    </row>
    <row r="264" ht="15" customHeight="1">
      <c r="F264" t="n">
        <v>0.04895004397870389</v>
      </c>
      <c r="G264" t="n">
        <v>0.1415789424539973</v>
      </c>
      <c r="J264" t="n">
        <v>0.06258083529332774</v>
      </c>
      <c r="K264" t="n">
        <v>0.1471526093806415</v>
      </c>
      <c r="L264" t="n">
        <v>0.2135744998944986</v>
      </c>
      <c r="M264" t="n">
        <v>0.1367282794595787</v>
      </c>
      <c r="N264" t="n">
        <v>0.296069886866948</v>
      </c>
      <c r="O264" t="n">
        <v>0.1441562057613988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2023-07-15T21:28:14Z</dcterms:modified>
  <cp:lastModifiedBy>MSI GP66</cp:lastModifiedBy>
</cp:coreProperties>
</file>