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13-63/319 от 13-09-2023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17-08-2023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1354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0.8036520714706461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0.7243626441830009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0.306622628080285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0.1086543966274501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0.4827274239392396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0.6588322197981941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0.1086543966274501</v>
      </c>
      <c r="K50" s="144" t="n">
        <v>0.1738470346039203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0.2673467483576462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0.1173467483576462</v>
      </c>
      <c r="B65" t="n">
        <v>0.003428618078841461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0.02890716288809393</v>
      </c>
      <c r="G66" s="171" t="n">
        <v>0.0007361713378401909</v>
      </c>
      <c r="H66" s="171" t="n"/>
      <c r="J66" s="170" t="n">
        <v>0.02799999999999997</v>
      </c>
      <c r="K66" s="171" t="n">
        <v>0.0004908596491228065</v>
      </c>
      <c r="L66" s="172" t="n">
        <v>0.07000000000000001</v>
      </c>
      <c r="M66" s="170" t="n">
        <v>0.0007750415512465375</v>
      </c>
      <c r="N66" s="171" t="n">
        <v>0.11</v>
      </c>
      <c r="O66" s="172" t="n">
        <v>0.000826447368421053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0.06519263797647011</v>
      </c>
      <c r="G67" s="171" t="n">
        <v>0.001142872692947154</v>
      </c>
      <c r="H67" s="171" t="n"/>
      <c r="J67" s="170" t="n">
        <v>0.06290028048148358</v>
      </c>
      <c r="K67" s="171" t="n">
        <v>0.001466430427261499</v>
      </c>
      <c r="L67" s="172" t="n">
        <v>0.09894646090884934</v>
      </c>
      <c r="M67" s="170" t="n">
        <v>0.001465747745261354</v>
      </c>
      <c r="N67" s="171" t="n">
        <v>0.1401476209364834</v>
      </c>
      <c r="O67" s="172" t="n">
        <v>0.001464741403365077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0.08396247509117945</v>
      </c>
      <c r="G68" s="171" t="n">
        <v>0.002208514013520573</v>
      </c>
      <c r="H68" s="171" t="n"/>
      <c r="J68" s="170" t="n">
        <v>0.07831131404014249</v>
      </c>
      <c r="K68" s="171" t="n">
        <v>0.002288087150719661</v>
      </c>
      <c r="L68" s="172" t="n">
        <v>0.1163637119696198</v>
      </c>
      <c r="M68" s="170" t="n">
        <v>0.002147302662708082</v>
      </c>
      <c r="N68" s="171" t="n">
        <v>0.154416109899097</v>
      </c>
      <c r="O68" s="172" t="n">
        <v>0.001933587691938255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0.09975167766983796</v>
      </c>
      <c r="G69" s="171" t="n">
        <v>0.002944685351360764</v>
      </c>
      <c r="H69" s="171" t="n"/>
      <c r="J69" s="170" t="n">
        <v>0.08120478572657969</v>
      </c>
      <c r="K69" s="171" t="n">
        <v>0.002932860854522997</v>
      </c>
      <c r="L69" s="172" t="n">
        <v>0.1211809636563972</v>
      </c>
      <c r="M69" s="170" t="n">
        <v>0.002931495490522708</v>
      </c>
      <c r="N69" s="171" t="n">
        <v>0.1646250678718116</v>
      </c>
      <c r="O69" s="172" t="n">
        <v>0.002929482806730155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0.001142872692947154</v>
      </c>
      <c r="B70" t="n">
        <v>0.06519263797647011</v>
      </c>
      <c r="F70" s="170" t="n">
        <v>0.1173467483576462</v>
      </c>
      <c r="G70" s="171" t="n">
        <v>0.003428618078841461</v>
      </c>
      <c r="H70" s="171" t="n"/>
      <c r="J70" s="170" t="n">
        <v>0.08506142474306552</v>
      </c>
      <c r="K70" s="171" t="n">
        <v>0.003666076068153746</v>
      </c>
      <c r="L70" s="172" t="n">
        <v>0.1260856188089333</v>
      </c>
      <c r="M70" s="170" t="n">
        <v>0.003664369363153386</v>
      </c>
      <c r="N70" s="171" t="n">
        <v>0.1708924905046522</v>
      </c>
      <c r="O70" s="172" t="n">
        <v>0.003661853508412694</v>
      </c>
    </row>
    <row r="71">
      <c r="F71" s="170" t="n">
        <v>0.1058799420595879</v>
      </c>
      <c r="G71" s="171" t="n">
        <v>0.004417028027041145</v>
      </c>
      <c r="H71" s="171" t="n"/>
      <c r="J71" s="170" t="n">
        <v>0.08848211269566511</v>
      </c>
      <c r="K71" s="171" t="n">
        <v>0.004399291281784496</v>
      </c>
      <c r="L71" s="172" t="n">
        <v>0.1329007775333135</v>
      </c>
      <c r="M71" s="170" t="n">
        <v>0.004397243235784063</v>
      </c>
      <c r="N71" s="171" t="n">
        <v>0.1782204028480671</v>
      </c>
      <c r="O71" s="172" t="n">
        <v>0.004394224210095232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0.1293041094239349</v>
      </c>
      <c r="G72" s="171" t="n">
        <v>0.005153199364881336</v>
      </c>
      <c r="H72" s="171" t="n"/>
      <c r="J72" s="170" t="n">
        <v>0.09266905128382841</v>
      </c>
      <c r="K72" s="171" t="n">
        <v>0.005132506495415245</v>
      </c>
      <c r="L72" s="172" t="n">
        <v>0.1377293226437053</v>
      </c>
      <c r="M72" s="170" t="n">
        <v>0.005130117108414741</v>
      </c>
      <c r="N72" s="171" t="n">
        <v>0.1834122962562956</v>
      </c>
      <c r="O72" s="172" t="n">
        <v>0.00512659491177777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0.1255706856226294</v>
      </c>
      <c r="G73" s="171" t="n">
        <v>0.005889370702721527</v>
      </c>
      <c r="H73" s="171" t="n"/>
      <c r="J73" s="170" t="n">
        <v>0.09562444220700533</v>
      </c>
      <c r="K73" s="171" t="n">
        <v>0.005865721709045995</v>
      </c>
      <c r="L73" s="172" t="n">
        <v>0.1434741369542769</v>
      </c>
      <c r="M73" s="170" t="n">
        <v>0.005862990981045417</v>
      </c>
      <c r="N73" s="171" t="n">
        <v>0.1913716620835785</v>
      </c>
      <c r="O73" s="172" t="n">
        <v>0.005858965613460309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0.1196811980970562</v>
      </c>
      <c r="G74" s="171" t="n">
        <v>0.006625542040561718</v>
      </c>
      <c r="H74" s="171" t="n"/>
      <c r="J74" s="170" t="n">
        <v>0.1003504871646458</v>
      </c>
      <c r="K74" s="171" t="n">
        <v>0.006598936922676743</v>
      </c>
      <c r="L74" s="172" t="n">
        <v>0.1472381032791959</v>
      </c>
      <c r="M74" s="170" t="n">
        <v>0.006595864853676094</v>
      </c>
      <c r="N74" s="171" t="n">
        <v>0.1975019916841547</v>
      </c>
      <c r="O74" s="172" t="n">
        <v>0.006591336315142848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0.1346371742886001</v>
      </c>
      <c r="G75" s="171" t="n">
        <v>0.007361713378401909</v>
      </c>
      <c r="H75" s="171" t="n"/>
      <c r="J75" s="170" t="n">
        <v>0.1027493878561996</v>
      </c>
      <c r="K75" s="171" t="n">
        <v>0.007332152136307493</v>
      </c>
      <c r="L75" s="172" t="n">
        <v>0.1535241044326304</v>
      </c>
      <c r="M75" s="170" t="n">
        <v>0.007328738726306772</v>
      </c>
      <c r="N75" s="171" t="n">
        <v>0.2034067764122647</v>
      </c>
      <c r="O75" s="172" t="n">
        <v>0.007323707016825387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0.144440141638646</v>
      </c>
      <c r="G76" s="171" t="n">
        <v>0.008097884716242098</v>
      </c>
      <c r="H76" s="171" t="n"/>
      <c r="J76" s="170" t="n">
        <v>0.1059233459811169</v>
      </c>
      <c r="K76" s="171" t="n">
        <v>0.008065367349938242</v>
      </c>
      <c r="L76" s="172" t="n">
        <v>0.1578350232287482</v>
      </c>
      <c r="M76" s="170" t="n">
        <v>0.008061612598937449</v>
      </c>
      <c r="N76" s="171" t="n">
        <v>0.209489507622148</v>
      </c>
      <c r="O76" s="172" t="n">
        <v>0.008056077718507925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0.155091627588579</v>
      </c>
      <c r="G77" t="n">
        <v>0.008834056054082291</v>
      </c>
      <c r="J77" t="n">
        <v>0.1095745632388474</v>
      </c>
      <c r="K77" t="n">
        <v>0.008798582563568991</v>
      </c>
      <c r="L77" t="n">
        <v>0.1616737424817171</v>
      </c>
      <c r="M77" t="n">
        <v>0.008794486471568125</v>
      </c>
      <c r="N77" t="n">
        <v>0.2155536766680444</v>
      </c>
      <c r="O77" t="n">
        <v>0.008788448420190465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0.146593159579784</v>
      </c>
      <c r="G78" t="n">
        <v>0.009570227391922481</v>
      </c>
      <c r="J78" t="n">
        <v>0.1127052413288412</v>
      </c>
      <c r="K78" t="n">
        <v>0.009531797777199742</v>
      </c>
      <c r="L78" t="n">
        <v>0.1664431450057051</v>
      </c>
      <c r="M78" t="n">
        <v>0.009527360344198803</v>
      </c>
      <c r="N78" t="n">
        <v>0.2204027749041941</v>
      </c>
      <c r="O78" t="n">
        <v>0.009520819121873003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0.1549462650536457</v>
      </c>
      <c r="G79" t="n">
        <v>0.01030639872976267</v>
      </c>
      <c r="J79" t="n">
        <v>0.1155175819505481</v>
      </c>
      <c r="K79" t="n">
        <v>0.01026501299083049</v>
      </c>
      <c r="L79" t="n">
        <v>0.16994611361488</v>
      </c>
      <c r="M79" t="n">
        <v>0.01026023421682948</v>
      </c>
      <c r="N79" t="n">
        <v>0.2275402936848365</v>
      </c>
      <c r="O79" t="n">
        <v>0.01025318982355554</v>
      </c>
    </row>
    <row r="80" ht="15" customHeight="1">
      <c r="A80" s="151" t="inlineStr">
        <is>
          <t>Касательная линия E50</t>
        </is>
      </c>
      <c r="F80" t="n">
        <v>0.1481524714515493</v>
      </c>
      <c r="G80" t="n">
        <v>0.01104257006760286</v>
      </c>
      <c r="J80" t="n">
        <v>0.117313786803418</v>
      </c>
      <c r="K80" t="n">
        <v>0.01099822820446124</v>
      </c>
      <c r="L80" t="n">
        <v>0.1754855311234096</v>
      </c>
      <c r="M80" t="n">
        <v>0.01099310808946016</v>
      </c>
      <c r="N80" t="n">
        <v>0.232369724364212</v>
      </c>
      <c r="O80" t="n">
        <v>0.01098556052523808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0.1672133062148796</v>
      </c>
      <c r="G81" t="n">
        <v>0.01177874140544305</v>
      </c>
      <c r="J81" t="n">
        <v>0.1205960575869008</v>
      </c>
      <c r="K81" t="n">
        <v>0.01173144341809199</v>
      </c>
      <c r="L81" t="n">
        <v>0.1772642803454621</v>
      </c>
      <c r="M81" t="n">
        <v>0.01172598196209083</v>
      </c>
      <c r="N81" t="n">
        <v>0.2376945582965601</v>
      </c>
      <c r="O81" t="n">
        <v>0.01171793122692062</v>
      </c>
    </row>
    <row r="82" ht="15" customHeight="1">
      <c r="A82" s="173">
        <f>B82/(B76/A76)</f>
        <v/>
      </c>
      <c r="B82" s="173">
        <f>B79+(B86-B79)*0.8</f>
        <v/>
      </c>
      <c r="F82" t="n">
        <v>0.1531302967850215</v>
      </c>
      <c r="G82" t="n">
        <v>0.01251491274328324</v>
      </c>
      <c r="J82" t="n">
        <v>0.1229665960004466</v>
      </c>
      <c r="K82" t="n">
        <v>0.01246465863172274</v>
      </c>
      <c r="L82" t="n">
        <v>0.181685244095205</v>
      </c>
      <c r="M82" t="n">
        <v>0.01245885583472151</v>
      </c>
      <c r="N82" t="n">
        <v>0.2429182868361204</v>
      </c>
      <c r="O82" t="n">
        <v>0.01245030192860316</v>
      </c>
    </row>
    <row r="83" ht="15" customHeight="1">
      <c r="A83" s="151" t="inlineStr">
        <is>
          <t>Горизонтальная линия qкр</t>
        </is>
      </c>
      <c r="F83" t="n">
        <v>0.16090497060336</v>
      </c>
      <c r="G83" t="n">
        <v>0.01325108408112344</v>
      </c>
      <c r="J83" t="n">
        <v>0.1245276037435052</v>
      </c>
      <c r="K83" t="n">
        <v>0.01319787384535349</v>
      </c>
      <c r="L83" t="n">
        <v>0.1856513051868065</v>
      </c>
      <c r="M83" t="n">
        <v>0.01319172970735219</v>
      </c>
      <c r="N83" t="n">
        <v>0.2449444013371331</v>
      </c>
      <c r="O83" t="n">
        <v>0.0131826726302857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0.1645388551112799</v>
      </c>
      <c r="G84" t="n">
        <v>0.01398725541896363</v>
      </c>
      <c r="J84" t="n">
        <v>0.1271812825155265</v>
      </c>
      <c r="K84" t="n">
        <v>0.01393108905898424</v>
      </c>
      <c r="L84" t="n">
        <v>0.1894653464344342</v>
      </c>
      <c r="M84" t="n">
        <v>0.01392460357998287</v>
      </c>
      <c r="N84" t="n">
        <v>0.2505763931538381</v>
      </c>
      <c r="O84" t="n">
        <v>0.01391504333196823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0.1660334777501662</v>
      </c>
      <c r="G85" t="n">
        <v>0.01472342675680382</v>
      </c>
      <c r="J85" t="n">
        <v>0.1298298340159605</v>
      </c>
      <c r="K85" t="n">
        <v>0.01466430427261499</v>
      </c>
      <c r="L85" t="n">
        <v>0.1927302506522561</v>
      </c>
      <c r="M85" t="n">
        <v>0.01465747745261354</v>
      </c>
      <c r="N85" t="n">
        <v>0.253117753640475</v>
      </c>
      <c r="O85" t="n">
        <v>0.01464741403365077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0.1853903659614038</v>
      </c>
      <c r="G86" t="n">
        <v>0.01545959809464401</v>
      </c>
      <c r="J86" t="n">
        <v>0.1306754599442571</v>
      </c>
      <c r="K86" t="n">
        <v>0.01539751948624574</v>
      </c>
      <c r="L86" t="n">
        <v>0.1947489006544401</v>
      </c>
      <c r="M86" t="n">
        <v>0.01539035132524422</v>
      </c>
      <c r="N86" t="n">
        <v>0.2579719741512838</v>
      </c>
      <c r="O86" t="n">
        <v>0.01537978473533331</v>
      </c>
    </row>
    <row r="87" ht="15" customHeight="1">
      <c r="A87" s="151" t="inlineStr">
        <is>
          <t>Вертикальная линия q</t>
        </is>
      </c>
      <c r="F87" t="n">
        <v>0.1746110471863777</v>
      </c>
      <c r="G87" t="n">
        <v>0.0161957694324842</v>
      </c>
      <c r="J87" t="n">
        <v>0.1331203619998661</v>
      </c>
      <c r="K87" t="n">
        <v>0.01613073469987648</v>
      </c>
      <c r="L87" t="n">
        <v>0.1982241792551541</v>
      </c>
      <c r="M87" t="n">
        <v>0.0161232251978749</v>
      </c>
      <c r="N87" t="n">
        <v>0.2616425460405042</v>
      </c>
      <c r="O87" t="n">
        <v>0.01611215543701585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0.1776970488664727</v>
      </c>
      <c r="G88" t="n">
        <v>0.01693194077032439</v>
      </c>
      <c r="J88" t="n">
        <v>0.1344667418822375</v>
      </c>
      <c r="K88" t="n">
        <v>0.01686394991350723</v>
      </c>
      <c r="L88" t="n">
        <v>0.1997589692685659</v>
      </c>
      <c r="M88" t="n">
        <v>0.01685609907050557</v>
      </c>
      <c r="N88" t="n">
        <v>0.2659329606623763</v>
      </c>
      <c r="O88" t="n">
        <v>0.01684452613869839</v>
      </c>
    </row>
    <row r="89" ht="15" customHeight="1">
      <c r="A89" s="172">
        <f>A86</f>
        <v/>
      </c>
      <c r="B89" s="172">
        <f>B86</f>
        <v/>
      </c>
      <c r="F89" t="n">
        <v>0.1766498984430738</v>
      </c>
      <c r="G89" t="n">
        <v>0.01766811210816458</v>
      </c>
      <c r="J89" t="n">
        <v>0.1371168012908212</v>
      </c>
      <c r="K89" t="n">
        <v>0.01759716512713798</v>
      </c>
      <c r="L89" t="n">
        <v>0.2030561535088434</v>
      </c>
      <c r="M89" t="n">
        <v>0.01758897294313625</v>
      </c>
      <c r="N89" t="n">
        <v>0.2697467093711398</v>
      </c>
      <c r="O89" t="n">
        <v>0.01757689684038093</v>
      </c>
    </row>
    <row r="90" ht="15" customHeight="1">
      <c r="F90" t="n">
        <v>0.1864711233575659</v>
      </c>
      <c r="G90" t="n">
        <v>0.01840428344600477</v>
      </c>
      <c r="J90" t="n">
        <v>0.1388727419250673</v>
      </c>
      <c r="K90" t="n">
        <v>0.01833038034076873</v>
      </c>
      <c r="L90" t="n">
        <v>0.2065186147901544</v>
      </c>
      <c r="M90" t="n">
        <v>0.01832184681576693</v>
      </c>
      <c r="N90" t="n">
        <v>0.2726872835210346</v>
      </c>
      <c r="O90" t="n">
        <v>0.01830926754206347</v>
      </c>
    </row>
    <row r="91" ht="15" customHeight="1">
      <c r="F91" t="n">
        <v>0.1951622510513339</v>
      </c>
      <c r="G91" t="n">
        <v>0.01914045478384496</v>
      </c>
      <c r="J91" t="n">
        <v>0.1402367654844254</v>
      </c>
      <c r="K91" t="n">
        <v>0.01906359555439948</v>
      </c>
      <c r="L91" t="n">
        <v>0.2079492359266671</v>
      </c>
      <c r="M91" t="n">
        <v>0.01905472068839761</v>
      </c>
      <c r="N91" t="n">
        <v>0.2765581744663004</v>
      </c>
      <c r="O91" t="n">
        <v>0.01904163824374601</v>
      </c>
    </row>
    <row r="92" ht="15" customHeight="1">
      <c r="F92" t="n">
        <v>0.1867248089657628</v>
      </c>
      <c r="G92" t="n">
        <v>0.01987662612168515</v>
      </c>
      <c r="J92" t="n">
        <v>0.1419110736683457</v>
      </c>
      <c r="K92" t="n">
        <v>0.01979681076803023</v>
      </c>
      <c r="L92" t="n">
        <v>0.2096508997325489</v>
      </c>
      <c r="M92" t="n">
        <v>0.01978759456102828</v>
      </c>
      <c r="N92" t="n">
        <v>0.279462873561177</v>
      </c>
      <c r="O92" t="n">
        <v>0.01977400894542854</v>
      </c>
    </row>
    <row r="93" ht="15" customHeight="1">
      <c r="F93" t="n">
        <v>0.1931603245422374</v>
      </c>
      <c r="G93" t="n">
        <v>0.02061279745952534</v>
      </c>
      <c r="J93" t="n">
        <v>0.142697868176278</v>
      </c>
      <c r="K93" t="n">
        <v>0.02053002598166098</v>
      </c>
      <c r="L93" t="n">
        <v>0.2116264890219681</v>
      </c>
      <c r="M93" t="n">
        <v>0.02052046843365896</v>
      </c>
      <c r="N93" t="n">
        <v>0.2796048721599046</v>
      </c>
      <c r="O93" t="n">
        <v>0.02050637964711108</v>
      </c>
    </row>
    <row r="94" ht="15" customHeight="1">
      <c r="F94" t="n">
        <v>0.2064703252221427</v>
      </c>
      <c r="G94" t="n">
        <v>0.02134896879736554</v>
      </c>
      <c r="J94" t="n">
        <v>0.1449993507076722</v>
      </c>
      <c r="K94" t="n">
        <v>0.02126324119529173</v>
      </c>
      <c r="L94" t="n">
        <v>0.2142788866090924</v>
      </c>
      <c r="M94" t="n">
        <v>0.02125334230628964</v>
      </c>
      <c r="N94" t="n">
        <v>0.2839876616167227</v>
      </c>
      <c r="O94" t="n">
        <v>0.02123875034879362</v>
      </c>
    </row>
    <row r="95" ht="15" customHeight="1">
      <c r="F95" t="n">
        <v>0.2056563384468637</v>
      </c>
      <c r="G95" t="n">
        <v>0.02208514013520573</v>
      </c>
      <c r="J95" t="n">
        <v>0.1462177229619783</v>
      </c>
      <c r="K95" t="n">
        <v>0.02199645640892248</v>
      </c>
      <c r="L95" t="n">
        <v>0.2167109753080896</v>
      </c>
      <c r="M95" t="n">
        <v>0.02198621617892032</v>
      </c>
      <c r="N95" t="n">
        <v>0.2856147332858714</v>
      </c>
      <c r="O95" t="n">
        <v>0.02197112105047616</v>
      </c>
    </row>
    <row r="96" ht="15" customHeight="1">
      <c r="F96" t="n">
        <v>0.1987198916577851</v>
      </c>
      <c r="G96" t="n">
        <v>0.02282131147304592</v>
      </c>
      <c r="J96" t="n">
        <v>0.1468551866386461</v>
      </c>
      <c r="K96" t="n">
        <v>0.02272967162255323</v>
      </c>
      <c r="L96" t="n">
        <v>0.2180256379331277</v>
      </c>
      <c r="M96" t="n">
        <v>0.02271909005155099</v>
      </c>
      <c r="N96" t="n">
        <v>0.2892895785215903</v>
      </c>
      <c r="O96" t="n">
        <v>0.0227034917521587</v>
      </c>
    </row>
    <row r="97" ht="15" customHeight="1">
      <c r="F97" t="n">
        <v>0.207662512296292</v>
      </c>
      <c r="G97" t="n">
        <v>0.02355748281088611</v>
      </c>
      <c r="J97" t="n">
        <v>0.1481139434371255</v>
      </c>
      <c r="K97" t="n">
        <v>0.02346288683618398</v>
      </c>
      <c r="L97" t="n">
        <v>0.2189257572983745</v>
      </c>
      <c r="M97" t="n">
        <v>0.02345196392418167</v>
      </c>
      <c r="N97" t="n">
        <v>0.2897156886781196</v>
      </c>
      <c r="O97" t="n">
        <v>0.02343586245384124</v>
      </c>
    </row>
    <row r="98" ht="15" customHeight="1">
      <c r="F98" t="n">
        <v>0.1994857278037693</v>
      </c>
      <c r="G98" t="n">
        <v>0.0242936541487263</v>
      </c>
      <c r="J98" t="n">
        <v>0.1493961950568667</v>
      </c>
      <c r="K98" t="n">
        <v>0.02419610204981473</v>
      </c>
      <c r="L98" t="n">
        <v>0.2211142162179981</v>
      </c>
      <c r="M98" t="n">
        <v>0.02418483779681235</v>
      </c>
      <c r="N98" t="n">
        <v>0.2909965551096988</v>
      </c>
      <c r="O98" t="n">
        <v>0.02416823315552378</v>
      </c>
    </row>
    <row r="99" ht="15" customHeight="1">
      <c r="F99" t="n">
        <v>0.2141910656216018</v>
      </c>
      <c r="G99" t="n">
        <v>0.02502982548656649</v>
      </c>
      <c r="J99" t="n">
        <v>0.1500041431973193</v>
      </c>
      <c r="K99" t="n">
        <v>0.02492931726344548</v>
      </c>
      <c r="L99" t="n">
        <v>0.2212938975061661</v>
      </c>
      <c r="M99" t="n">
        <v>0.02491771166944302</v>
      </c>
      <c r="N99" t="n">
        <v>0.2930356691705679</v>
      </c>
      <c r="O99" t="n">
        <v>0.02490060385720632</v>
      </c>
    </row>
    <row r="100" ht="15" customHeight="1">
      <c r="F100" t="n">
        <v>0.2137800531911747</v>
      </c>
      <c r="G100" t="n">
        <v>0.02576599682440668</v>
      </c>
      <c r="J100" t="n">
        <v>0.1505399895579334</v>
      </c>
      <c r="K100" t="n">
        <v>0.02566253247707622</v>
      </c>
      <c r="L100" t="n">
        <v>0.2242676839770466</v>
      </c>
      <c r="M100" t="n">
        <v>0.0256505855420737</v>
      </c>
      <c r="N100" t="n">
        <v>0.2973365222149668</v>
      </c>
      <c r="O100" t="n">
        <v>0.02563297455888885</v>
      </c>
    </row>
    <row r="101" ht="15" customHeight="1">
      <c r="F101" t="n">
        <v>0.2172542179538726</v>
      </c>
      <c r="G101" t="n">
        <v>0.02650216816224687</v>
      </c>
      <c r="J101" t="n">
        <v>0.1512059358381588</v>
      </c>
      <c r="K101" t="n">
        <v>0.02639574769070697</v>
      </c>
      <c r="L101" t="n">
        <v>0.2251384584448071</v>
      </c>
      <c r="M101" t="n">
        <v>0.02638345941470438</v>
      </c>
      <c r="N101" t="n">
        <v>0.2981026055971351</v>
      </c>
      <c r="O101" t="n">
        <v>0.02636534526057139</v>
      </c>
    </row>
    <row r="102" ht="15" customHeight="1">
      <c r="F102" t="n">
        <v>0.2186150873510807</v>
      </c>
      <c r="G102" t="n">
        <v>0.02723833950008706</v>
      </c>
      <c r="J102" t="n">
        <v>0.1513041837374455</v>
      </c>
      <c r="K102" t="n">
        <v>0.02712896290433773</v>
      </c>
      <c r="L102" t="n">
        <v>0.226509103723616</v>
      </c>
      <c r="M102" t="n">
        <v>0.02711633328733506</v>
      </c>
      <c r="N102" t="n">
        <v>0.2998374106713128</v>
      </c>
      <c r="O102" t="n">
        <v>0.02709771596225393</v>
      </c>
    </row>
    <row r="103" ht="15" customHeight="1">
      <c r="F103" t="n">
        <v>0.2128641888241836</v>
      </c>
      <c r="G103" t="n">
        <v>0.02797451083792725</v>
      </c>
      <c r="J103" t="n">
        <v>0.1523369349552435</v>
      </c>
      <c r="K103" t="n">
        <v>0.02786217811796847</v>
      </c>
      <c r="L103" t="n">
        <v>0.2260825026276407</v>
      </c>
      <c r="M103" t="n">
        <v>0.02784920715996573</v>
      </c>
      <c r="N103" t="n">
        <v>0.29924442879174</v>
      </c>
      <c r="O103" t="n">
        <v>0.02783008666393647</v>
      </c>
    </row>
    <row r="104" ht="15" customHeight="1">
      <c r="F104" t="n">
        <v>0.2250030498145665</v>
      </c>
      <c r="G104" t="n">
        <v>0.02871068217576744</v>
      </c>
      <c r="J104" t="n">
        <v>0.1528063911910026</v>
      </c>
      <c r="K104" t="n">
        <v>0.02859539333159922</v>
      </c>
      <c r="L104" t="n">
        <v>0.2270615379710493</v>
      </c>
      <c r="M104" t="n">
        <v>0.02858208103259641</v>
      </c>
      <c r="N104" t="n">
        <v>0.3024271513126561</v>
      </c>
      <c r="O104" t="n">
        <v>0.02856245736561901</v>
      </c>
    </row>
    <row r="105" ht="15" customHeight="1">
      <c r="F105" t="n">
        <v>0.2280331977636143</v>
      </c>
      <c r="G105" t="n">
        <v>0.02944685351360763</v>
      </c>
      <c r="J105" t="n">
        <v>0.1536147541441727</v>
      </c>
      <c r="K105" t="n">
        <v>0.02932860854522997</v>
      </c>
      <c r="L105" t="n">
        <v>0.2282490925680099</v>
      </c>
      <c r="M105" t="n">
        <v>0.02931495490522709</v>
      </c>
      <c r="N105" t="n">
        <v>0.3017890695883013</v>
      </c>
      <c r="O105" t="n">
        <v>0.02929482806730155</v>
      </c>
    </row>
    <row r="106" ht="15" customHeight="1">
      <c r="F106" t="n">
        <v>0.2239561601127117</v>
      </c>
      <c r="G106" t="n">
        <v>0.03018302485144782</v>
      </c>
      <c r="J106" t="n">
        <v>0.1539642255142037</v>
      </c>
      <c r="K106" t="n">
        <v>0.03006182375886072</v>
      </c>
      <c r="L106" t="n">
        <v>0.22894804923269</v>
      </c>
      <c r="M106" t="n">
        <v>0.03004782877785776</v>
      </c>
      <c r="N106" t="n">
        <v>0.3035336749729152</v>
      </c>
      <c r="O106" t="n">
        <v>0.03002719876898409</v>
      </c>
    </row>
    <row r="107" ht="15" customHeight="1">
      <c r="F107" t="n">
        <v>0.211773464303244</v>
      </c>
      <c r="G107" t="n">
        <v>0.03091919618928802</v>
      </c>
      <c r="J107" t="n">
        <v>0.1537570070005458</v>
      </c>
      <c r="K107" t="n">
        <v>0.03079503897249147</v>
      </c>
      <c r="L107" t="n">
        <v>0.2288612907792577</v>
      </c>
      <c r="M107" t="n">
        <v>0.03078070265048844</v>
      </c>
      <c r="N107" t="n">
        <v>0.3044644588207378</v>
      </c>
      <c r="O107" t="n">
        <v>0.03075956947066662</v>
      </c>
    </row>
    <row r="108" ht="15" customHeight="1">
      <c r="F108" t="n">
        <v>0.2144866377765957</v>
      </c>
      <c r="G108" t="n">
        <v>0.03165536752712821</v>
      </c>
      <c r="J108" t="n">
        <v>0.1542953003026485</v>
      </c>
      <c r="K108" t="n">
        <v>0.03152825418612222</v>
      </c>
      <c r="L108" t="n">
        <v>0.2290917000218808</v>
      </c>
      <c r="M108" t="n">
        <v>0.03151357652311912</v>
      </c>
      <c r="N108" t="n">
        <v>0.3047849124860089</v>
      </c>
      <c r="O108" t="n">
        <v>0.03149194017234916</v>
      </c>
    </row>
    <row r="109" ht="15" customHeight="1">
      <c r="F109" t="n">
        <v>0.2140972079741519</v>
      </c>
      <c r="G109" t="n">
        <v>0.03239153886496839</v>
      </c>
      <c r="J109" t="n">
        <v>0.155581307119962</v>
      </c>
      <c r="K109" t="n">
        <v>0.03226146939975297</v>
      </c>
      <c r="L109" t="n">
        <v>0.2298421597747272</v>
      </c>
      <c r="M109" t="n">
        <v>0.0322464503957498</v>
      </c>
      <c r="N109" t="n">
        <v>0.3052985273229684</v>
      </c>
      <c r="O109" t="n">
        <v>0.0322243108740317</v>
      </c>
    </row>
    <row r="110" ht="15" customHeight="1">
      <c r="F110" t="n">
        <v>0.2216067023372976</v>
      </c>
      <c r="G110" t="n">
        <v>0.03312771020280859</v>
      </c>
      <c r="J110" t="n">
        <v>0.1559172291519362</v>
      </c>
      <c r="K110" t="n">
        <v>0.03299468461338372</v>
      </c>
      <c r="L110" t="n">
        <v>0.2313155528519648</v>
      </c>
      <c r="M110" t="n">
        <v>0.03297932426838047</v>
      </c>
      <c r="N110" t="n">
        <v>0.306208794685856</v>
      </c>
      <c r="O110" t="n">
        <v>0.03295668157571424</v>
      </c>
    </row>
    <row r="111" ht="15" customHeight="1">
      <c r="F111" t="n">
        <v>0.2280166483074177</v>
      </c>
      <c r="G111" t="n">
        <v>0.03386388154064878</v>
      </c>
      <c r="J111" t="n">
        <v>0.1555052680980209</v>
      </c>
      <c r="K111" t="n">
        <v>0.03372789982701446</v>
      </c>
      <c r="L111" t="n">
        <v>0.2321147620677612</v>
      </c>
      <c r="M111" t="n">
        <v>0.03371219814101115</v>
      </c>
      <c r="N111" t="n">
        <v>0.3073192059289117</v>
      </c>
      <c r="O111" t="n">
        <v>0.03368905227739678</v>
      </c>
    </row>
    <row r="112" ht="15" customHeight="1">
      <c r="F112" t="n">
        <v>0.2333285733258971</v>
      </c>
      <c r="G112" t="n">
        <v>0.03460005287848898</v>
      </c>
      <c r="J112" t="n">
        <v>0.1562476256576662</v>
      </c>
      <c r="K112" t="n">
        <v>0.03446111504064522</v>
      </c>
      <c r="L112" t="n">
        <v>0.2304426702362848</v>
      </c>
      <c r="M112" t="n">
        <v>0.03444507201364183</v>
      </c>
      <c r="N112" t="n">
        <v>0.3070332524063752</v>
      </c>
      <c r="O112" t="n">
        <v>0.03442142297907932</v>
      </c>
    </row>
    <row r="113" ht="15" customHeight="1">
      <c r="F113" t="n">
        <v>0.2335440048341206</v>
      </c>
      <c r="G113" t="n">
        <v>0.03533622421632916</v>
      </c>
      <c r="J113" t="n">
        <v>0.1562465035303218</v>
      </c>
      <c r="K113" t="n">
        <v>0.03519433025427596</v>
      </c>
      <c r="L113" t="n">
        <v>0.2323021601717031</v>
      </c>
      <c r="M113" t="n">
        <v>0.0351779458862725</v>
      </c>
      <c r="N113" t="n">
        <v>0.3085544254724865</v>
      </c>
      <c r="O113" t="n">
        <v>0.03515379368076186</v>
      </c>
    </row>
    <row r="114" ht="15" customHeight="1">
      <c r="F114" t="n">
        <v>0.2346934967152924</v>
      </c>
      <c r="G114" t="n">
        <v>0.03607239555416936</v>
      </c>
      <c r="J114" t="n">
        <v>0.156622628080285</v>
      </c>
      <c r="K114" t="n">
        <v>0.03592754546790672</v>
      </c>
      <c r="L114" t="n">
        <v>0.2327274239392396</v>
      </c>
      <c r="M114" t="n">
        <v>0.03591081975890318</v>
      </c>
      <c r="N114" t="n">
        <v>0.3088322197981941</v>
      </c>
      <c r="O114" t="n">
        <v>0.03588616438244439</v>
      </c>
    </row>
    <row r="115" ht="15" customHeight="1">
      <c r="F115" t="n">
        <v>0.2196909587311824</v>
      </c>
      <c r="G115" t="n">
        <v>0.03680856689200954</v>
      </c>
      <c r="J115" t="n">
        <v>0.1559226250145384</v>
      </c>
      <c r="K115" t="n">
        <v>0.03666076068153747</v>
      </c>
      <c r="L115" t="n">
        <v>0.2307274165998957</v>
      </c>
      <c r="M115" t="n">
        <v>0.03664369363153386</v>
      </c>
      <c r="N115" t="n">
        <v>0.3083321167876117</v>
      </c>
      <c r="O115" t="n">
        <v>0.03661853508412694</v>
      </c>
    </row>
    <row r="116" ht="15" customHeight="1">
      <c r="F116" t="n">
        <v>0.2286093972508327</v>
      </c>
      <c r="G116" t="n">
        <v>0.03754473822984974</v>
      </c>
      <c r="J116" t="n">
        <v>0.15626966701963</v>
      </c>
      <c r="K116" t="n">
        <v>0.03739397589516821</v>
      </c>
      <c r="L116" t="n">
        <v>0.2311477340679686</v>
      </c>
      <c r="M116" t="n">
        <v>0.03737656750416454</v>
      </c>
      <c r="N116" t="n">
        <v>0.3087305699923701</v>
      </c>
      <c r="O116" t="n">
        <v>0.03735090578580947</v>
      </c>
    </row>
    <row r="117" ht="15" customHeight="1">
      <c r="F117" t="n">
        <v>0.2144168225938307</v>
      </c>
      <c r="G117" t="n">
        <v>0.03828090956768992</v>
      </c>
      <c r="J117" t="n">
        <v>0.1562155480400345</v>
      </c>
      <c r="K117" t="n">
        <v>0.03812719110879897</v>
      </c>
      <c r="L117" t="n">
        <v>0.231808448384231</v>
      </c>
      <c r="M117" t="n">
        <v>0.03810944137679521</v>
      </c>
      <c r="N117" t="n">
        <v>0.3084103824792036</v>
      </c>
      <c r="O117" t="n">
        <v>0.03808327648749201</v>
      </c>
    </row>
    <row r="118" ht="15" customHeight="1">
      <c r="F118" t="n">
        <v>0.2221184259461961</v>
      </c>
      <c r="G118" t="n">
        <v>0.03901708090553011</v>
      </c>
      <c r="J118" t="n">
        <v>0.1550649832971314</v>
      </c>
      <c r="K118" t="n">
        <v>0.03886040632242971</v>
      </c>
      <c r="L118" t="n">
        <v>0.2301169829642268</v>
      </c>
      <c r="M118" t="n">
        <v>0.03884231524942588</v>
      </c>
      <c r="N118" t="n">
        <v>0.3078815663682524</v>
      </c>
      <c r="O118" t="n">
        <v>0.03881564718917455</v>
      </c>
    </row>
    <row r="119" ht="15" customHeight="1">
      <c r="F119" t="n">
        <v>0.2307193984939489</v>
      </c>
      <c r="G119" t="n">
        <v>0.03975325224337031</v>
      </c>
      <c r="J119" t="n">
        <v>0.154522688012301</v>
      </c>
      <c r="K119" t="n">
        <v>0.03959362153606046</v>
      </c>
      <c r="L119" t="n">
        <v>0.2309807743979712</v>
      </c>
      <c r="M119" t="n">
        <v>0.03957518912205657</v>
      </c>
      <c r="N119" t="n">
        <v>0.3058543170544556</v>
      </c>
      <c r="O119" t="n">
        <v>0.03954801789085709</v>
      </c>
    </row>
    <row r="120" ht="15" customHeight="1">
      <c r="F120" t="n">
        <v>0.210224931423109</v>
      </c>
      <c r="G120" t="n">
        <v>0.04048942358121049</v>
      </c>
      <c r="J120" t="n">
        <v>0.1544933774069229</v>
      </c>
      <c r="K120" t="n">
        <v>0.04032683674969121</v>
      </c>
      <c r="L120" t="n">
        <v>0.2298072592754791</v>
      </c>
      <c r="M120" t="n">
        <v>0.04030806299468724</v>
      </c>
      <c r="N120" t="n">
        <v>0.3058388299327522</v>
      </c>
      <c r="O120" t="n">
        <v>0.04028038859253963</v>
      </c>
    </row>
    <row r="121" ht="15" customHeight="1">
      <c r="F121" t="n">
        <v>0.2116402159196963</v>
      </c>
      <c r="G121" t="n">
        <v>0.04122559491905069</v>
      </c>
      <c r="J121" t="n">
        <v>0.1544817667023772</v>
      </c>
      <c r="K121" t="n">
        <v>0.04106005196332196</v>
      </c>
      <c r="L121" t="n">
        <v>0.2286038741867655</v>
      </c>
      <c r="M121" t="n">
        <v>0.04104093686731793</v>
      </c>
      <c r="N121" t="n">
        <v>0.3037453003980808</v>
      </c>
      <c r="O121" t="n">
        <v>0.04101275929422216</v>
      </c>
    </row>
    <row r="122" ht="15" customHeight="1">
      <c r="F122" t="n">
        <v>0.2249704431697307</v>
      </c>
      <c r="G122" t="n">
        <v>0.04196176625689087</v>
      </c>
      <c r="J122" t="n">
        <v>0.1529925711200436</v>
      </c>
      <c r="K122" t="n">
        <v>0.04179326717695271</v>
      </c>
      <c r="L122" t="n">
        <v>0.2288780557218455</v>
      </c>
      <c r="M122" t="n">
        <v>0.0417738107399486</v>
      </c>
      <c r="N122" t="n">
        <v>0.3030839238453802</v>
      </c>
      <c r="O122" t="n">
        <v>0.0417451299959047</v>
      </c>
    </row>
    <row r="123" ht="15" customHeight="1">
      <c r="F123" t="n">
        <v>0.2242208043592321</v>
      </c>
      <c r="G123" t="n">
        <v>0.04269793759473108</v>
      </c>
      <c r="J123" t="n">
        <v>0.1521305058813019</v>
      </c>
      <c r="K123" t="n">
        <v>0.04252648239058346</v>
      </c>
      <c r="L123" t="n">
        <v>0.2271372404707341</v>
      </c>
      <c r="M123" t="n">
        <v>0.04250668461257927</v>
      </c>
      <c r="N123" t="n">
        <v>0.3016648956695893</v>
      </c>
      <c r="O123" t="n">
        <v>0.04247750069758725</v>
      </c>
    </row>
    <row r="124" ht="15" customHeight="1">
      <c r="F124" t="n">
        <v>0.2103964906742203</v>
      </c>
      <c r="G124" t="n">
        <v>0.04343410893257126</v>
      </c>
      <c r="J124" t="n">
        <v>0.1525002862075322</v>
      </c>
      <c r="K124" t="n">
        <v>0.04325969760421421</v>
      </c>
      <c r="L124" t="n">
        <v>0.2253888650234465</v>
      </c>
      <c r="M124" t="n">
        <v>0.04323955848520995</v>
      </c>
      <c r="N124" t="n">
        <v>0.297998411265647</v>
      </c>
      <c r="O124" t="n">
        <v>0.04320987139926978</v>
      </c>
    </row>
    <row r="125" ht="15" customHeight="1">
      <c r="F125" t="n">
        <v>0.2135026933007155</v>
      </c>
      <c r="G125" t="n">
        <v>0.04417028027041146</v>
      </c>
      <c r="J125" t="n">
        <v>0.1509066273201143</v>
      </c>
      <c r="K125" t="n">
        <v>0.04399291281784495</v>
      </c>
      <c r="L125" t="n">
        <v>0.2249403659699976</v>
      </c>
      <c r="M125" t="n">
        <v>0.04397243235784063</v>
      </c>
      <c r="N125" t="n">
        <v>0.2967946660284921</v>
      </c>
      <c r="O125" t="n">
        <v>0.04394224210095232</v>
      </c>
    </row>
    <row r="126" ht="15" customHeight="1">
      <c r="F126" t="n">
        <v>0.2265446034247373</v>
      </c>
      <c r="G126" t="n">
        <v>0.04490645160825164</v>
      </c>
      <c r="J126" t="n">
        <v>0.1508542444404279</v>
      </c>
      <c r="K126" t="n">
        <v>0.04472612803147571</v>
      </c>
      <c r="L126" t="n">
        <v>0.2237991799004023</v>
      </c>
      <c r="M126" t="n">
        <v>0.04470530623047131</v>
      </c>
      <c r="N126" t="n">
        <v>0.2966638553530633</v>
      </c>
      <c r="O126" t="n">
        <v>0.04467461280263486</v>
      </c>
    </row>
    <row r="127" ht="15" customHeight="1">
      <c r="F127" t="n">
        <v>0.2145274122323058</v>
      </c>
      <c r="G127" t="n">
        <v>0.04564262294609184</v>
      </c>
      <c r="J127" t="n">
        <v>0.1499478527898532</v>
      </c>
      <c r="K127" t="n">
        <v>0.04545934324510646</v>
      </c>
      <c r="L127" t="n">
        <v>0.2210727434046759</v>
      </c>
      <c r="M127" t="n">
        <v>0.04543818010310199</v>
      </c>
      <c r="N127" t="n">
        <v>0.2930161746342997</v>
      </c>
      <c r="O127" t="n">
        <v>0.0454069835043174</v>
      </c>
    </row>
    <row r="128" ht="15" customHeight="1">
      <c r="F128" t="n">
        <v>0.2264563109094407</v>
      </c>
      <c r="G128" t="n">
        <v>0.04637879428393202</v>
      </c>
      <c r="J128" t="n">
        <v>0.1486921675897698</v>
      </c>
      <c r="K128" t="n">
        <v>0.04619255845873721</v>
      </c>
      <c r="L128" t="n">
        <v>0.2192684930728333</v>
      </c>
      <c r="M128" t="n">
        <v>0.04617105397573266</v>
      </c>
      <c r="N128" t="n">
        <v>0.2924618192671399</v>
      </c>
      <c r="O128" t="n">
        <v>0.04613935420599993</v>
      </c>
    </row>
    <row r="129" ht="15" customHeight="1">
      <c r="F129" t="n">
        <v>0.211336490642162</v>
      </c>
      <c r="G129" t="n">
        <v>0.04711496562177222</v>
      </c>
      <c r="J129" t="n">
        <v>0.1475919040615577</v>
      </c>
      <c r="K129" t="n">
        <v>0.04692577367236796</v>
      </c>
      <c r="L129" t="n">
        <v>0.2176938654948896</v>
      </c>
      <c r="M129" t="n">
        <v>0.04690392784836334</v>
      </c>
      <c r="N129" t="n">
        <v>0.2895109846465229</v>
      </c>
      <c r="O129" t="n">
        <v>0.04687172490768247</v>
      </c>
    </row>
    <row r="130" ht="15" customHeight="1">
      <c r="F130" t="n">
        <v>0.2051731426164897</v>
      </c>
      <c r="G130" t="n">
        <v>0.04785113695961241</v>
      </c>
      <c r="J130" t="n">
        <v>0.1461517774265968</v>
      </c>
      <c r="K130" t="n">
        <v>0.0476589888859987</v>
      </c>
      <c r="L130" t="n">
        <v>0.2160562972608597</v>
      </c>
      <c r="M130" t="n">
        <v>0.04763680172099401</v>
      </c>
      <c r="N130" t="n">
        <v>0.2876738661673875</v>
      </c>
      <c r="O130" t="n">
        <v>0.04760409560936502</v>
      </c>
    </row>
    <row r="131" ht="15" customHeight="1">
      <c r="F131" t="n">
        <v>0.2189714580184436</v>
      </c>
      <c r="G131" t="n">
        <v>0.04858730829745259</v>
      </c>
      <c r="J131" t="n">
        <v>0.1460765029062669</v>
      </c>
      <c r="K131" t="n">
        <v>0.04839220409962945</v>
      </c>
      <c r="L131" t="n">
        <v>0.2151632249607587</v>
      </c>
      <c r="M131" t="n">
        <v>0.04836967559362469</v>
      </c>
      <c r="N131" t="n">
        <v>0.2843606592246726</v>
      </c>
      <c r="O131" t="n">
        <v>0.04833646631104755</v>
      </c>
    </row>
    <row r="132" ht="15" customHeight="1">
      <c r="F132" t="n">
        <v>0.2207366280340436</v>
      </c>
      <c r="G132" t="n">
        <v>0.04932347963529279</v>
      </c>
      <c r="J132" t="n">
        <v>0.1447707957219478</v>
      </c>
      <c r="K132" t="n">
        <v>0.04912541931326021</v>
      </c>
      <c r="L132" t="n">
        <v>0.2127220851846018</v>
      </c>
      <c r="M132" t="n">
        <v>0.04910254946625537</v>
      </c>
      <c r="N132" t="n">
        <v>0.2842815592133167</v>
      </c>
      <c r="O132" t="n">
        <v>0.04906883701273009</v>
      </c>
    </row>
    <row r="133" ht="15" customHeight="1">
      <c r="F133" t="n">
        <v>0.2074738438493096</v>
      </c>
      <c r="G133" t="n">
        <v>0.05005965097313297</v>
      </c>
      <c r="J133" t="n">
        <v>0.1436393710950196</v>
      </c>
      <c r="K133" t="n">
        <v>0.04985863452689095</v>
      </c>
      <c r="L133" t="n">
        <v>0.2110403145224038</v>
      </c>
      <c r="M133" t="n">
        <v>0.04983542333888605</v>
      </c>
      <c r="N133" t="n">
        <v>0.281146761528259</v>
      </c>
      <c r="O133" t="n">
        <v>0.04980120771441263</v>
      </c>
    </row>
    <row r="134" ht="15" customHeight="1">
      <c r="F134" t="n">
        <v>0.2121882966502616</v>
      </c>
      <c r="G134" t="n">
        <v>0.05079582231097317</v>
      </c>
      <c r="J134" t="n">
        <v>0.1414869442468619</v>
      </c>
      <c r="K134" t="n">
        <v>0.0505918497405217</v>
      </c>
      <c r="L134" t="n">
        <v>0.20972534956418</v>
      </c>
      <c r="M134" t="n">
        <v>0.05056829721151673</v>
      </c>
      <c r="N134" t="n">
        <v>0.2776664615644382</v>
      </c>
      <c r="O134" t="n">
        <v>0.05053357841609516</v>
      </c>
    </row>
    <row r="135" ht="15" customHeight="1">
      <c r="F135" t="n">
        <v>0.2178851776229194</v>
      </c>
      <c r="G135" t="n">
        <v>0.05153199364881336</v>
      </c>
      <c r="J135" t="n">
        <v>0.1414182303988549</v>
      </c>
      <c r="K135" t="n">
        <v>0.05132506495415245</v>
      </c>
      <c r="L135" t="n">
        <v>0.2087846268999451</v>
      </c>
      <c r="M135" t="n">
        <v>0.0513011710841474</v>
      </c>
      <c r="N135" t="n">
        <v>0.2766508547167932</v>
      </c>
      <c r="O135" t="n">
        <v>0.0512659491177777</v>
      </c>
    </row>
    <row r="136" ht="15" customHeight="1">
      <c r="F136" t="n">
        <v>0.1955696779533029</v>
      </c>
      <c r="G136" t="n">
        <v>0.05226816498665356</v>
      </c>
      <c r="J136" t="n">
        <v>0.1403379447723783</v>
      </c>
      <c r="K136" t="n">
        <v>0.0520582801677832</v>
      </c>
      <c r="L136" t="n">
        <v>0.2069255831197144</v>
      </c>
      <c r="M136" t="n">
        <v>0.05203404495677808</v>
      </c>
      <c r="N136" t="n">
        <v>0.2722101363802628</v>
      </c>
      <c r="O136" t="n">
        <v>0.05199831981946024</v>
      </c>
    </row>
    <row r="137" ht="15" customHeight="1">
      <c r="F137" t="n">
        <v>0.208246988827432</v>
      </c>
      <c r="G137" t="n">
        <v>0.05300433632449374</v>
      </c>
      <c r="J137" t="n">
        <v>0.1379508025888118</v>
      </c>
      <c r="K137" t="n">
        <v>0.05279149538141394</v>
      </c>
      <c r="L137" t="n">
        <v>0.2037556548135029</v>
      </c>
      <c r="M137" t="n">
        <v>0.05276691882940875</v>
      </c>
      <c r="N137" t="n">
        <v>0.2701545019497856</v>
      </c>
      <c r="O137" t="n">
        <v>0.05273069052114279</v>
      </c>
    </row>
    <row r="138" ht="15" customHeight="1">
      <c r="F138" t="n">
        <v>0.1959223014313267</v>
      </c>
      <c r="G138" t="n">
        <v>0.05374050766233393</v>
      </c>
      <c r="J138" t="n">
        <v>0.1367615190695356</v>
      </c>
      <c r="K138" t="n">
        <v>0.0535247105950447</v>
      </c>
      <c r="L138" t="n">
        <v>0.2035822785713255</v>
      </c>
      <c r="M138" t="n">
        <v>0.05349979270203944</v>
      </c>
      <c r="N138" t="n">
        <v>0.2679941468203009</v>
      </c>
      <c r="O138" t="n">
        <v>0.05346306122282533</v>
      </c>
    </row>
    <row r="139" ht="15" customHeight="1">
      <c r="F139" t="n">
        <v>0.1976008069510068</v>
      </c>
      <c r="G139" t="n">
        <v>0.05447667900017412</v>
      </c>
      <c r="J139" t="n">
        <v>0.1362748094359294</v>
      </c>
      <c r="K139" t="n">
        <v>0.05425792580867545</v>
      </c>
      <c r="L139" t="n">
        <v>0.2008128909831974</v>
      </c>
      <c r="M139" t="n">
        <v>0.05423266657467012</v>
      </c>
      <c r="N139" t="n">
        <v>0.2654392663867473</v>
      </c>
      <c r="O139" t="n">
        <v>0.05419543192450786</v>
      </c>
    </row>
    <row r="140" ht="15" customHeight="1">
      <c r="F140" t="n">
        <v>0.2072876965724923</v>
      </c>
      <c r="G140" t="n">
        <v>0.05521285033801431</v>
      </c>
      <c r="J140" t="n">
        <v>0.1345953889093731</v>
      </c>
      <c r="K140" t="n">
        <v>0.0549911410223062</v>
      </c>
      <c r="L140" t="n">
        <v>0.1983549286391335</v>
      </c>
      <c r="M140" t="n">
        <v>0.05496554044730079</v>
      </c>
      <c r="N140" t="n">
        <v>0.2616000560440637</v>
      </c>
      <c r="O140" t="n">
        <v>0.0549278026261904</v>
      </c>
    </row>
    <row r="141" ht="15" customHeight="1">
      <c r="F141" t="n">
        <v>0.195988161481803</v>
      </c>
      <c r="G141" t="n">
        <v>0.05594902167585451</v>
      </c>
      <c r="J141" t="n">
        <v>0.1335279727112466</v>
      </c>
      <c r="K141" t="n">
        <v>0.05572435623593695</v>
      </c>
      <c r="L141" t="n">
        <v>0.1974158281291489</v>
      </c>
      <c r="M141" t="n">
        <v>0.05569841431993146</v>
      </c>
      <c r="N141" t="n">
        <v>0.2603867111871886</v>
      </c>
      <c r="O141" t="n">
        <v>0.05566017332787294</v>
      </c>
    </row>
    <row r="142" ht="15" customHeight="1">
      <c r="F142" t="n">
        <v>0.2067073928649588</v>
      </c>
      <c r="G142" t="n">
        <v>0.0566851930136947</v>
      </c>
      <c r="J142" t="n">
        <v>0.1326772760629297</v>
      </c>
      <c r="K142" t="n">
        <v>0.05645757144956769</v>
      </c>
      <c r="L142" t="n">
        <v>0.1959030260432587</v>
      </c>
      <c r="M142" t="n">
        <v>0.05643128819256214</v>
      </c>
      <c r="N142" t="n">
        <v>0.2575094272110612</v>
      </c>
      <c r="O142" t="n">
        <v>0.05639254402955547</v>
      </c>
    </row>
    <row r="143" ht="15" customHeight="1">
      <c r="F143" t="n">
        <v>0.2014505819079797</v>
      </c>
      <c r="G143" t="n">
        <v>0.05742136435153489</v>
      </c>
      <c r="J143" t="n">
        <v>0.1318480141858024</v>
      </c>
      <c r="K143" t="n">
        <v>0.05719078666319845</v>
      </c>
      <c r="L143" t="n">
        <v>0.1938239589714779</v>
      </c>
      <c r="M143" t="n">
        <v>0.05716416206519281</v>
      </c>
      <c r="N143" t="n">
        <v>0.2558783995106202</v>
      </c>
      <c r="O143" t="n">
        <v>0.05712491473123802</v>
      </c>
    </row>
    <row r="144" ht="15" customHeight="1">
      <c r="F144" t="n">
        <v>0.1872229197968855</v>
      </c>
      <c r="G144" t="n">
        <v>0.05815753568937508</v>
      </c>
      <c r="J144" t="n">
        <v>0.1303449023012444</v>
      </c>
      <c r="K144" t="n">
        <v>0.0579240018768292</v>
      </c>
      <c r="L144" t="n">
        <v>0.1908860635038214</v>
      </c>
      <c r="M144" t="n">
        <v>0.05789703593782349</v>
      </c>
      <c r="N144" t="n">
        <v>0.2527038234808047</v>
      </c>
      <c r="O144" t="n">
        <v>0.05785728543292055</v>
      </c>
    </row>
    <row r="145" ht="15" customHeight="1">
      <c r="F145" t="n">
        <v>0.1820295977176962</v>
      </c>
      <c r="G145" t="n">
        <v>0.05889370702721527</v>
      </c>
      <c r="J145" t="n">
        <v>0.1286726556306358</v>
      </c>
      <c r="K145" t="n">
        <v>0.05865721709045994</v>
      </c>
      <c r="L145" t="n">
        <v>0.1909967762303044</v>
      </c>
      <c r="M145" t="n">
        <v>0.05862990981045418</v>
      </c>
      <c r="N145" t="n">
        <v>0.2510958945165531</v>
      </c>
      <c r="O145" t="n">
        <v>0.0585896561346031</v>
      </c>
    </row>
    <row r="146" ht="15" customHeight="1">
      <c r="F146" t="n">
        <v>0.1898758068564316</v>
      </c>
      <c r="G146" t="n">
        <v>0.05962987836505546</v>
      </c>
      <c r="J146" t="n">
        <v>0.1287359893953563</v>
      </c>
      <c r="K146" t="n">
        <v>0.0593904323040907</v>
      </c>
      <c r="L146" t="n">
        <v>0.1877635337409419</v>
      </c>
      <c r="M146" t="n">
        <v>0.05936278368308485</v>
      </c>
      <c r="N146" t="n">
        <v>0.2479648080128045</v>
      </c>
      <c r="O146" t="n">
        <v>0.05932202683628563</v>
      </c>
    </row>
    <row r="147" ht="15" customHeight="1">
      <c r="F147" t="n">
        <v>0.1947667383991117</v>
      </c>
      <c r="G147" t="n">
        <v>0.06036604970289565</v>
      </c>
      <c r="J147" t="n">
        <v>0.1269396188167859</v>
      </c>
      <c r="K147" t="n">
        <v>0.06012364751772144</v>
      </c>
      <c r="L147" t="n">
        <v>0.1870937726257488</v>
      </c>
      <c r="M147" t="n">
        <v>0.06009565755571553</v>
      </c>
      <c r="N147" t="n">
        <v>0.2453207593644977</v>
      </c>
      <c r="O147" t="n">
        <v>0.06005439753796817</v>
      </c>
    </row>
    <row r="148" ht="15" customHeight="1">
      <c r="F148" t="n">
        <v>0.1967075835317564</v>
      </c>
      <c r="G148" t="n">
        <v>0.06110222104073584</v>
      </c>
      <c r="J148" t="n">
        <v>0.1263882591163043</v>
      </c>
      <c r="K148" t="n">
        <v>0.06085686273135219</v>
      </c>
      <c r="L148" t="n">
        <v>0.1848949294747405</v>
      </c>
      <c r="M148" t="n">
        <v>0.0608285314283462</v>
      </c>
      <c r="N148" t="n">
        <v>0.2441739439665715</v>
      </c>
      <c r="O148" t="n">
        <v>0.06078676823965071</v>
      </c>
    </row>
    <row r="149" ht="15" customHeight="1">
      <c r="F149" t="n">
        <v>0.1887035334403855</v>
      </c>
      <c r="G149" t="n">
        <v>0.06183839237857603</v>
      </c>
      <c r="J149" t="n">
        <v>0.1248866255152916</v>
      </c>
      <c r="K149" t="n">
        <v>0.06159007794498295</v>
      </c>
      <c r="L149" t="n">
        <v>0.1832744408779316</v>
      </c>
      <c r="M149" t="n">
        <v>0.06156140530097689</v>
      </c>
      <c r="N149" t="n">
        <v>0.2416345572139649</v>
      </c>
      <c r="O149" t="n">
        <v>0.06151913894133324</v>
      </c>
    </row>
    <row r="150" ht="15" customHeight="1">
      <c r="F150" t="n">
        <v>0.194759779311019</v>
      </c>
      <c r="G150" t="n">
        <v>0.06257456371641623</v>
      </c>
      <c r="J150" t="n">
        <v>0.1244394332351274</v>
      </c>
      <c r="K150" t="n">
        <v>0.06232329315861369</v>
      </c>
      <c r="L150" t="n">
        <v>0.1821397434253373</v>
      </c>
      <c r="M150" t="n">
        <v>0.06229427917360755</v>
      </c>
      <c r="N150" t="n">
        <v>0.2400127945016163</v>
      </c>
      <c r="O150" t="n">
        <v>0.06225150964301579</v>
      </c>
    </row>
    <row r="151" ht="15" customHeight="1">
      <c r="F151" t="n">
        <v>0.1778815123296766</v>
      </c>
      <c r="G151" t="n">
        <v>0.06331073505425641</v>
      </c>
      <c r="J151" t="n">
        <v>0.1241513974971919</v>
      </c>
      <c r="K151" t="n">
        <v>0.06305650837224444</v>
      </c>
      <c r="L151" t="n">
        <v>0.1812982737069728</v>
      </c>
      <c r="M151" t="n">
        <v>0.06302715304623824</v>
      </c>
      <c r="N151" t="n">
        <v>0.2376188512244651</v>
      </c>
      <c r="O151" t="n">
        <v>0.06298388034469832</v>
      </c>
    </row>
    <row r="152" ht="15" customHeight="1">
      <c r="F152" t="n">
        <v>0.1900739236823785</v>
      </c>
      <c r="G152" t="n">
        <v>0.06404690639209661</v>
      </c>
      <c r="J152" t="n">
        <v>0.1225272335228647</v>
      </c>
      <c r="K152" t="n">
        <v>0.06378972358587519</v>
      </c>
      <c r="L152" t="n">
        <v>0.180857468312853</v>
      </c>
      <c r="M152" t="n">
        <v>0.06376002691886891</v>
      </c>
      <c r="N152" t="n">
        <v>0.2357629227774498</v>
      </c>
      <c r="O152" t="n">
        <v>0.06371625104638086</v>
      </c>
    </row>
    <row r="153" ht="15" customHeight="1">
      <c r="F153" t="n">
        <v>0.1743317815411412</v>
      </c>
      <c r="G153" t="n">
        <v>0.06478307772993679</v>
      </c>
      <c r="J153" t="n">
        <v>0.1221626202177155</v>
      </c>
      <c r="K153" t="n">
        <v>0.06452293879950594</v>
      </c>
      <c r="L153" t="n">
        <v>0.1802107176993515</v>
      </c>
      <c r="M153" t="n">
        <v>0.06449290079149959</v>
      </c>
      <c r="N153" t="n">
        <v>0.2350346814946822</v>
      </c>
      <c r="O153" t="n">
        <v>0.0644486217480634</v>
      </c>
    </row>
    <row r="154" ht="15" customHeight="1">
      <c r="F154" t="n">
        <v>0.1765899176904436</v>
      </c>
      <c r="G154" t="n">
        <v>0.06551924906777699</v>
      </c>
      <c r="J154" t="n">
        <v>0.1215988740538615</v>
      </c>
      <c r="K154" t="n">
        <v>0.0652561540131367</v>
      </c>
      <c r="L154" t="n">
        <v>0.1769655839274269</v>
      </c>
      <c r="M154" t="n">
        <v>0.06522577466413026</v>
      </c>
      <c r="N154" t="n">
        <v>0.235707412508144</v>
      </c>
      <c r="O154" t="n">
        <v>0.06518099244974594</v>
      </c>
    </row>
    <row r="155" ht="15" customHeight="1">
      <c r="F155" t="n">
        <v>0.1758372938165176</v>
      </c>
      <c r="G155" t="n">
        <v>0.06625542040561719</v>
      </c>
      <c r="J155" t="n">
        <v>0.1215256278389293</v>
      </c>
      <c r="K155" t="n">
        <v>0.06598936922676743</v>
      </c>
      <c r="L155" t="n">
        <v>0.1778055070929032</v>
      </c>
      <c r="M155" t="n">
        <v>0.06595864853676095</v>
      </c>
      <c r="N155" t="n">
        <v>0.2338598811912975</v>
      </c>
      <c r="O155" t="n">
        <v>0.06591336315142848</v>
      </c>
    </row>
    <row r="156" ht="15" customHeight="1">
      <c r="F156" t="n">
        <v>0.1830753472641397</v>
      </c>
      <c r="G156" t="n">
        <v>0.06699159174345737</v>
      </c>
      <c r="J156" t="n">
        <v>0.1211441610327196</v>
      </c>
      <c r="K156" t="n">
        <v>0.06672258444039819</v>
      </c>
      <c r="L156" t="n">
        <v>0.1770325008559244</v>
      </c>
      <c r="M156" t="n">
        <v>0.06669152240939162</v>
      </c>
      <c r="N156" t="n">
        <v>0.2316948309852797</v>
      </c>
      <c r="O156" t="n">
        <v>0.06664573385311102</v>
      </c>
    </row>
    <row r="157" ht="15" customHeight="1">
      <c r="F157" t="n">
        <v>0.1923055153780864</v>
      </c>
      <c r="G157" t="n">
        <v>0.06772776308129756</v>
      </c>
      <c r="J157" t="n">
        <v>0.1193557530950328</v>
      </c>
      <c r="K157" t="n">
        <v>0.06745579965402893</v>
      </c>
      <c r="L157" t="n">
        <v>0.1746485788766347</v>
      </c>
      <c r="M157" t="n">
        <v>0.06742439628202229</v>
      </c>
      <c r="N157" t="n">
        <v>0.2289150053312276</v>
      </c>
      <c r="O157" t="n">
        <v>0.06737810455479355</v>
      </c>
    </row>
    <row r="158" ht="15" customHeight="1">
      <c r="F158" t="n">
        <v>0.1825292355031344</v>
      </c>
      <c r="G158" t="n">
        <v>0.06846393441913774</v>
      </c>
      <c r="J158" t="n">
        <v>0.1189616834856698</v>
      </c>
      <c r="K158" t="n">
        <v>0.06818901486765969</v>
      </c>
      <c r="L158" t="n">
        <v>0.1742557548151779</v>
      </c>
      <c r="M158" t="n">
        <v>0.06815727015465298</v>
      </c>
      <c r="N158" t="n">
        <v>0.2279231476702783</v>
      </c>
      <c r="O158" t="n">
        <v>0.06811047525647609</v>
      </c>
    </row>
    <row r="159" ht="15" customHeight="1">
      <c r="F159" t="n">
        <v>0.1927479449840604</v>
      </c>
      <c r="G159" t="n">
        <v>0.06920010575697795</v>
      </c>
      <c r="J159" t="n">
        <v>0.1186632316644312</v>
      </c>
      <c r="K159" t="n">
        <v>0.06892223008129043</v>
      </c>
      <c r="L159" t="n">
        <v>0.1717560423316982</v>
      </c>
      <c r="M159" t="n">
        <v>0.06889014402728366</v>
      </c>
      <c r="N159" t="n">
        <v>0.2262220014435692</v>
      </c>
      <c r="O159" t="n">
        <v>0.06884284595815864</v>
      </c>
    </row>
    <row r="160" ht="15" customHeight="1">
      <c r="F160" t="n">
        <v>0.1759630811656409</v>
      </c>
      <c r="G160" t="n">
        <v>0.06993627709481813</v>
      </c>
      <c r="J160" t="n">
        <v>0.1174616770911176</v>
      </c>
      <c r="K160" t="n">
        <v>0.06965544529492118</v>
      </c>
      <c r="L160" t="n">
        <v>0.1711514550863396</v>
      </c>
      <c r="M160" t="n">
        <v>0.06962301789991433</v>
      </c>
      <c r="N160" t="n">
        <v>0.2245143100922369</v>
      </c>
      <c r="O160" t="n">
        <v>0.06957521665984116</v>
      </c>
    </row>
    <row r="161" ht="15" customHeight="1">
      <c r="F161" t="n">
        <v>0.1721760813926526</v>
      </c>
      <c r="G161" t="n">
        <v>0.07067244843265832</v>
      </c>
      <c r="J161" t="n">
        <v>0.1173582992255297</v>
      </c>
      <c r="K161" t="n">
        <v>0.07038866050855193</v>
      </c>
      <c r="L161" t="n">
        <v>0.1698440067392462</v>
      </c>
      <c r="M161" t="n">
        <v>0.070355891772545</v>
      </c>
      <c r="N161" t="n">
        <v>0.2250028170574184</v>
      </c>
      <c r="O161" t="n">
        <v>0.07030758736152372</v>
      </c>
    </row>
    <row r="162" ht="15" customHeight="1">
      <c r="F162" t="n">
        <v>0.182388383009872</v>
      </c>
      <c r="G162" t="n">
        <v>0.0714086197704985</v>
      </c>
      <c r="J162" t="n">
        <v>0.1157543775274682</v>
      </c>
      <c r="K162" t="n">
        <v>0.07112187572218268</v>
      </c>
      <c r="L162" t="n">
        <v>0.1696357109505618</v>
      </c>
      <c r="M162" t="n">
        <v>0.07108876564517569</v>
      </c>
      <c r="N162" t="n">
        <v>0.2234902657802511</v>
      </c>
      <c r="O162" t="n">
        <v>0.07103995806320625</v>
      </c>
    </row>
    <row r="163" ht="15" customHeight="1">
      <c r="F163" t="n">
        <v>0.1896014233620759</v>
      </c>
      <c r="G163" t="n">
        <v>0.07214479110833871</v>
      </c>
      <c r="J163" t="n">
        <v>0.1158511914567337</v>
      </c>
      <c r="K163" t="n">
        <v>0.07185509093581344</v>
      </c>
      <c r="L163" t="n">
        <v>0.1673285813804307</v>
      </c>
      <c r="M163" t="n">
        <v>0.07182163951780636</v>
      </c>
      <c r="N163" t="n">
        <v>0.2192793997018717</v>
      </c>
      <c r="O163" t="n">
        <v>0.07177232876488879</v>
      </c>
    </row>
    <row r="164" ht="15" customHeight="1">
      <c r="F164" t="n">
        <v>0.1698166397940407</v>
      </c>
      <c r="G164" t="n">
        <v>0.07288096244617889</v>
      </c>
      <c r="J164" t="n">
        <v>0.1156500204731268</v>
      </c>
      <c r="K164" t="n">
        <v>0.07258830614944418</v>
      </c>
      <c r="L164" t="n">
        <v>0.1668246316889969</v>
      </c>
      <c r="M164" t="n">
        <v>0.07255451339043703</v>
      </c>
      <c r="N164" t="n">
        <v>0.2177729622634176</v>
      </c>
      <c r="O164" t="n">
        <v>0.07250469946657133</v>
      </c>
    </row>
    <row r="165" ht="15" customHeight="1">
      <c r="F165" t="n">
        <v>0.1690354696505432</v>
      </c>
      <c r="G165" t="n">
        <v>0.07361713378401909</v>
      </c>
      <c r="J165" t="n">
        <v>0.1141521440364484</v>
      </c>
      <c r="K165" t="n">
        <v>0.07332152136307493</v>
      </c>
      <c r="L165" t="n">
        <v>0.1667258755364043</v>
      </c>
      <c r="M165" t="n">
        <v>0.07328738726306772</v>
      </c>
      <c r="N165" t="n">
        <v>0.2167736969060254</v>
      </c>
      <c r="O165" t="n">
        <v>0.07323707016825387</v>
      </c>
    </row>
    <row r="166" ht="15" customHeight="1">
      <c r="F166" t="n">
        <v>0.1822593502763599</v>
      </c>
      <c r="G166" t="n">
        <v>0.07435330512185927</v>
      </c>
      <c r="J166" t="n">
        <v>0.1129588416064989</v>
      </c>
      <c r="K166" t="n">
        <v>0.07405473657670568</v>
      </c>
      <c r="L166" t="n">
        <v>0.165034326582797</v>
      </c>
      <c r="M166" t="n">
        <v>0.0740202611356984</v>
      </c>
      <c r="N166" t="n">
        <v>0.2168843470708327</v>
      </c>
      <c r="O166" t="n">
        <v>0.0739694408699364</v>
      </c>
    </row>
    <row r="167" ht="15" customHeight="1">
      <c r="F167" t="n">
        <v>0.1824897190162675</v>
      </c>
      <c r="G167" t="n">
        <v>0.07508947645969948</v>
      </c>
      <c r="J167" t="n">
        <v>0.1123713926430791</v>
      </c>
      <c r="K167" t="n">
        <v>0.07478795179033643</v>
      </c>
      <c r="L167" t="n">
        <v>0.1642519984883191</v>
      </c>
      <c r="M167" t="n">
        <v>0.07475313500832907</v>
      </c>
      <c r="N167" t="n">
        <v>0.2140076561989762</v>
      </c>
      <c r="O167" t="n">
        <v>0.07470181157161894</v>
      </c>
    </row>
    <row r="168" ht="15" customHeight="1">
      <c r="F168" t="n">
        <v>0.1697280132150426</v>
      </c>
      <c r="G168" t="n">
        <v>0.07582564779753967</v>
      </c>
      <c r="J168" t="n">
        <v>0.1115910766059895</v>
      </c>
      <c r="K168" t="n">
        <v>0.07552116700396717</v>
      </c>
      <c r="L168" t="n">
        <v>0.1617809049131146</v>
      </c>
      <c r="M168" t="n">
        <v>0.07548600888095974</v>
      </c>
      <c r="N168" t="n">
        <v>0.2132463677315929</v>
      </c>
      <c r="O168" t="n">
        <v>0.07543418227330148</v>
      </c>
    </row>
    <row r="169" ht="15" customHeight="1">
      <c r="F169" t="n">
        <v>0.1739756702174617</v>
      </c>
      <c r="G169" t="n">
        <v>0.07656181913537985</v>
      </c>
      <c r="J169" t="n">
        <v>0.1114191729550311</v>
      </c>
      <c r="K169" t="n">
        <v>0.07625438221759794</v>
      </c>
      <c r="L169" t="n">
        <v>0.1617230595173275</v>
      </c>
      <c r="M169" t="n">
        <v>0.07621888275359043</v>
      </c>
      <c r="N169" t="n">
        <v>0.2117032251098201</v>
      </c>
      <c r="O169" t="n">
        <v>0.07616655297498402</v>
      </c>
    </row>
    <row r="170" ht="15" customHeight="1">
      <c r="F170" t="n">
        <v>0.1632341273683015</v>
      </c>
      <c r="G170" t="n">
        <v>0.07729799047322004</v>
      </c>
      <c r="J170" t="n">
        <v>0.1103569611500043</v>
      </c>
      <c r="K170" t="n">
        <v>0.07698759743122867</v>
      </c>
      <c r="L170" t="n">
        <v>0.1617804759611018</v>
      </c>
      <c r="M170" t="n">
        <v>0.07695175662622111</v>
      </c>
      <c r="N170" t="n">
        <v>0.2105809717747947</v>
      </c>
      <c r="O170" t="n">
        <v>0.07689892367666656</v>
      </c>
    </row>
    <row r="171" ht="15" customHeight="1">
      <c r="F171" t="n">
        <v>0.1615048220123386</v>
      </c>
      <c r="G171" t="n">
        <v>0.07803416181106022</v>
      </c>
      <c r="J171" t="n">
        <v>0.1108057206507097</v>
      </c>
      <c r="K171" t="n">
        <v>0.07772081264485943</v>
      </c>
      <c r="L171" t="n">
        <v>0.1607551679045818</v>
      </c>
      <c r="M171" t="n">
        <v>0.07768463049885177</v>
      </c>
      <c r="N171" t="n">
        <v>0.2087823511676538</v>
      </c>
      <c r="O171" t="n">
        <v>0.07763129437834909</v>
      </c>
    </row>
    <row r="172" ht="15" customHeight="1">
      <c r="F172" t="n">
        <v>0.1767891914943497</v>
      </c>
      <c r="G172" t="n">
        <v>0.07877033314890043</v>
      </c>
      <c r="J172" t="n">
        <v>0.1098667309169481</v>
      </c>
      <c r="K172" t="n">
        <v>0.07845402785849016</v>
      </c>
      <c r="L172" t="n">
        <v>0.1578491490079111</v>
      </c>
      <c r="M172" t="n">
        <v>0.07841750437148245</v>
      </c>
      <c r="N172" t="n">
        <v>0.2076101067295341</v>
      </c>
      <c r="O172" t="n">
        <v>0.07836366508003163</v>
      </c>
    </row>
    <row r="173" ht="15" customHeight="1">
      <c r="F173" t="n">
        <v>0.1680886731591114</v>
      </c>
      <c r="G173" t="n">
        <v>0.07950650448674061</v>
      </c>
      <c r="J173" t="n">
        <v>0.1083412714085201</v>
      </c>
      <c r="K173" t="n">
        <v>0.07918724307212092</v>
      </c>
      <c r="L173" t="n">
        <v>0.1569644329312341</v>
      </c>
      <c r="M173" t="n">
        <v>0.07915037824411314</v>
      </c>
      <c r="N173" t="n">
        <v>0.2056669819015732</v>
      </c>
      <c r="O173" t="n">
        <v>0.07909603578171417</v>
      </c>
    </row>
    <row r="174" ht="15" customHeight="1">
      <c r="F174" t="n">
        <v>0.1774047043514001</v>
      </c>
      <c r="G174" t="n">
        <v>0.08024267582458081</v>
      </c>
      <c r="J174" t="n">
        <v>0.1077306215852264</v>
      </c>
      <c r="K174" t="n">
        <v>0.07992045828575167</v>
      </c>
      <c r="L174" t="n">
        <v>0.1563030333346946</v>
      </c>
      <c r="M174" t="n">
        <v>0.07988325211674381</v>
      </c>
      <c r="N174" t="n">
        <v>0.2036557201249078</v>
      </c>
      <c r="O174" t="n">
        <v>0.07982840648339672</v>
      </c>
    </row>
    <row r="175" ht="15" customHeight="1">
      <c r="F175" t="n">
        <v>0.1607387224159927</v>
      </c>
      <c r="G175" t="n">
        <v>0.08097884716242099</v>
      </c>
      <c r="J175" t="n">
        <v>0.1080360609068676</v>
      </c>
      <c r="K175" t="n">
        <v>0.08065367349938242</v>
      </c>
      <c r="L175" t="n">
        <v>0.1552669638784369</v>
      </c>
      <c r="M175" t="n">
        <v>0.08061612598937448</v>
      </c>
      <c r="N175" t="n">
        <v>0.2038790648406752</v>
      </c>
      <c r="O175" t="n">
        <v>0.08056077718507926</v>
      </c>
    </row>
    <row r="176" ht="15" customHeight="1">
      <c r="F176" t="n">
        <v>0.1590921646976657</v>
      </c>
      <c r="G176" t="n">
        <v>0.08171501850026119</v>
      </c>
      <c r="J176" t="n">
        <v>0.1078588688332446</v>
      </c>
      <c r="K176" t="n">
        <v>0.08138688871301318</v>
      </c>
      <c r="L176" t="n">
        <v>0.1545582382226047</v>
      </c>
      <c r="M176" t="n">
        <v>0.08134899986200517</v>
      </c>
      <c r="N176" t="n">
        <v>0.2011397594900121</v>
      </c>
      <c r="O176" t="n">
        <v>0.08129314788676179</v>
      </c>
    </row>
    <row r="177" ht="15" customHeight="1">
      <c r="F177" t="n">
        <v>0.1704664685411957</v>
      </c>
      <c r="G177" t="n">
        <v>0.08245118983810137</v>
      </c>
      <c r="J177" t="n">
        <v>0.1066003248241577</v>
      </c>
      <c r="K177" t="n">
        <v>0.08212010392664391</v>
      </c>
      <c r="L177" t="n">
        <v>0.1529788700273423</v>
      </c>
      <c r="M177" t="n">
        <v>0.08208187373463585</v>
      </c>
      <c r="N177" t="n">
        <v>0.2012405475140558</v>
      </c>
      <c r="O177" t="n">
        <v>0.08202551858844433</v>
      </c>
    </row>
    <row r="178" ht="15" customHeight="1">
      <c r="F178" t="n">
        <v>0.1778630712913593</v>
      </c>
      <c r="G178" t="n">
        <v>0.08318736117594157</v>
      </c>
      <c r="J178" t="n">
        <v>0.1053617083394077</v>
      </c>
      <c r="K178" t="n">
        <v>0.08285331914027468</v>
      </c>
      <c r="L178" t="n">
        <v>0.1523308729527937</v>
      </c>
      <c r="M178" t="n">
        <v>0.08281474760726652</v>
      </c>
      <c r="N178" t="n">
        <v>0.1994841723539434</v>
      </c>
      <c r="O178" t="n">
        <v>0.08275788929012687</v>
      </c>
    </row>
    <row r="179" ht="15" customHeight="1">
      <c r="F179" t="n">
        <v>0.1552834102929331</v>
      </c>
      <c r="G179" t="n">
        <v>0.08392353251378175</v>
      </c>
      <c r="J179" t="n">
        <v>0.1048442988387954</v>
      </c>
      <c r="K179" t="n">
        <v>0.08358653435390542</v>
      </c>
      <c r="L179" t="n">
        <v>0.1525162606591028</v>
      </c>
      <c r="M179" t="n">
        <v>0.08354762147989719</v>
      </c>
      <c r="N179" t="n">
        <v>0.2003733774508119</v>
      </c>
      <c r="O179" t="n">
        <v>0.08349025999180941</v>
      </c>
    </row>
    <row r="180" ht="15" customHeight="1">
      <c r="F180" t="n">
        <v>0.1597289228906939</v>
      </c>
      <c r="G180" t="n">
        <v>0.08465970385162196</v>
      </c>
      <c r="J180" t="n">
        <v>0.1057493757821213</v>
      </c>
      <c r="K180" t="n">
        <v>0.08431974956753617</v>
      </c>
      <c r="L180" t="n">
        <v>0.1506370468064138</v>
      </c>
      <c r="M180" t="n">
        <v>0.08428049535252788</v>
      </c>
      <c r="N180" t="n">
        <v>0.199410906245798</v>
      </c>
      <c r="O180" t="n">
        <v>0.08422263069349194</v>
      </c>
    </row>
    <row r="181" ht="15" customHeight="1">
      <c r="F181" t="n">
        <v>0.1572010464294181</v>
      </c>
      <c r="G181" t="n">
        <v>0.08539587518946215</v>
      </c>
      <c r="J181" t="n">
        <v>0.1043782186291861</v>
      </c>
      <c r="K181" t="n">
        <v>0.08505296478116692</v>
      </c>
      <c r="L181" t="n">
        <v>0.1500952450548705</v>
      </c>
      <c r="M181" t="n">
        <v>0.08501336922515855</v>
      </c>
      <c r="N181" t="n">
        <v>0.1964995021800392</v>
      </c>
      <c r="O181" t="n">
        <v>0.08495500139517449</v>
      </c>
    </row>
    <row r="182" ht="15" customHeight="1">
      <c r="F182" t="n">
        <v>0.1767012182538823</v>
      </c>
      <c r="G182" t="n">
        <v>0.08613204652730233</v>
      </c>
      <c r="J182" t="n">
        <v>0.1048321068397906</v>
      </c>
      <c r="K182" t="n">
        <v>0.08578617999479766</v>
      </c>
      <c r="L182" t="n">
        <v>0.1490928690646173</v>
      </c>
      <c r="M182" t="n">
        <v>0.08574624309778922</v>
      </c>
      <c r="N182" t="n">
        <v>0.1970419086946724</v>
      </c>
      <c r="O182" t="n">
        <v>0.08568737209685702</v>
      </c>
    </row>
    <row r="183" ht="15" customHeight="1">
      <c r="F183" t="n">
        <v>0.1612308757088632</v>
      </c>
      <c r="G183" t="n">
        <v>0.08686821786514252</v>
      </c>
      <c r="J183" t="n">
        <v>0.1032123198737352</v>
      </c>
      <c r="K183" t="n">
        <v>0.08651939520842841</v>
      </c>
      <c r="L183" t="n">
        <v>0.1484319324957981</v>
      </c>
      <c r="M183" t="n">
        <v>0.08647911697041991</v>
      </c>
      <c r="N183" t="n">
        <v>0.1949408692308345</v>
      </c>
      <c r="O183" t="n">
        <v>0.08641974279853956</v>
      </c>
    </row>
    <row r="184" ht="15" customHeight="1">
      <c r="F184" t="n">
        <v>0.1737914561391375</v>
      </c>
      <c r="G184" t="n">
        <v>0.0876043892029827</v>
      </c>
      <c r="J184" t="n">
        <v>0.1033201371908207</v>
      </c>
      <c r="K184" t="n">
        <v>0.08725261042205917</v>
      </c>
      <c r="L184" t="n">
        <v>0.1476144490085566</v>
      </c>
      <c r="M184" t="n">
        <v>0.08721199084305059</v>
      </c>
      <c r="N184" t="n">
        <v>0.194899127229663</v>
      </c>
      <c r="O184" t="n">
        <v>0.0871521135002221</v>
      </c>
    </row>
    <row r="185" ht="15" customHeight="1">
      <c r="F185" t="n">
        <v>0.1663843968894818</v>
      </c>
      <c r="G185" t="n">
        <v>0.08834056054082291</v>
      </c>
      <c r="J185" t="n">
        <v>0.1021568382508478</v>
      </c>
      <c r="K185" t="n">
        <v>0.08798582563568991</v>
      </c>
      <c r="L185" t="n">
        <v>0.1485424322630372</v>
      </c>
      <c r="M185" t="n">
        <v>0.08794486471568126</v>
      </c>
      <c r="N185" t="n">
        <v>0.1948194261322944</v>
      </c>
      <c r="O185" t="n">
        <v>0.08788448420190463</v>
      </c>
    </row>
    <row r="186" ht="15" customHeight="1">
      <c r="F186" t="n">
        <v>0.1670111353046725</v>
      </c>
      <c r="G186" t="n">
        <v>0.08907673187866309</v>
      </c>
      <c r="J186" t="n">
        <v>0.1032237025136171</v>
      </c>
      <c r="K186" t="n">
        <v>0.08871904084932067</v>
      </c>
      <c r="L186" t="n">
        <v>0.148117895919384</v>
      </c>
      <c r="M186" t="n">
        <v>0.08867773858831193</v>
      </c>
      <c r="N186" t="n">
        <v>0.193204509379866</v>
      </c>
      <c r="O186" t="n">
        <v>0.08861685490358717</v>
      </c>
    </row>
    <row r="187" ht="15" customHeight="1">
      <c r="F187" t="n">
        <v>0.1666731087294865</v>
      </c>
      <c r="G187" t="n">
        <v>0.08981290321650329</v>
      </c>
      <c r="J187" t="n">
        <v>0.1021220094389291</v>
      </c>
      <c r="K187" t="n">
        <v>0.08945225606295142</v>
      </c>
      <c r="L187" t="n">
        <v>0.1460428536377407</v>
      </c>
      <c r="M187" t="n">
        <v>0.08941061246094262</v>
      </c>
      <c r="N187" t="n">
        <v>0.1928571204135148</v>
      </c>
      <c r="O187" t="n">
        <v>0.08934922560526971</v>
      </c>
    </row>
    <row r="188" ht="15" customHeight="1">
      <c r="F188" t="n">
        <v>0.1643717545087003</v>
      </c>
      <c r="G188" t="n">
        <v>0.09054907455434347</v>
      </c>
      <c r="J188" t="n">
        <v>0.1018530384865849</v>
      </c>
      <c r="K188" t="n">
        <v>0.09018547127658216</v>
      </c>
      <c r="L188" t="n">
        <v>0.1459193190782516</v>
      </c>
      <c r="M188" t="n">
        <v>0.09014348633357329</v>
      </c>
      <c r="N188" t="n">
        <v>0.1914800026743778</v>
      </c>
      <c r="O188" t="n">
        <v>0.09008159630695226</v>
      </c>
    </row>
    <row r="189" ht="15" customHeight="1">
      <c r="F189" t="n">
        <v>0.1721085099870904</v>
      </c>
      <c r="G189" t="n">
        <v>0.09128524589218368</v>
      </c>
      <c r="J189" t="n">
        <v>0.1011180691163848</v>
      </c>
      <c r="K189" t="n">
        <v>0.09091868649021291</v>
      </c>
      <c r="L189" t="n">
        <v>0.1455493059010606</v>
      </c>
      <c r="M189" t="n">
        <v>0.09087636020620397</v>
      </c>
      <c r="N189" t="n">
        <v>0.1897758996035923</v>
      </c>
      <c r="O189" t="n">
        <v>0.0908139670086348</v>
      </c>
    </row>
    <row r="190" ht="15" customHeight="1">
      <c r="F190" t="n">
        <v>0.1708848125094335</v>
      </c>
      <c r="G190" t="n">
        <v>0.09202141723002386</v>
      </c>
      <c r="J190" t="n">
        <v>0.1018183807881295</v>
      </c>
      <c r="K190" t="n">
        <v>0.09165190170384366</v>
      </c>
      <c r="L190" t="n">
        <v>0.1461348277663119</v>
      </c>
      <c r="M190" t="n">
        <v>0.09160923407883464</v>
      </c>
      <c r="N190" t="n">
        <v>0.1897475546422952</v>
      </c>
      <c r="O190" t="n">
        <v>0.09154633771031734</v>
      </c>
    </row>
    <row r="191" ht="15" customHeight="1">
      <c r="F191" t="n">
        <v>0.1607020994205063</v>
      </c>
      <c r="G191" t="n">
        <v>0.09275758856786405</v>
      </c>
      <c r="J191" t="n">
        <v>0.1008552529616197</v>
      </c>
      <c r="K191" t="n">
        <v>0.09238511691747442</v>
      </c>
      <c r="L191" t="n">
        <v>0.1447778983341493</v>
      </c>
      <c r="M191" t="n">
        <v>0.09234210795146533</v>
      </c>
      <c r="N191" t="n">
        <v>0.1897977112316233</v>
      </c>
      <c r="O191" t="n">
        <v>0.09227870841199987</v>
      </c>
    </row>
    <row r="192" ht="15" customHeight="1">
      <c r="F192" t="n">
        <v>0.1625618080650854</v>
      </c>
      <c r="G192" t="n">
        <v>0.09349375990570423</v>
      </c>
      <c r="J192" t="n">
        <v>0.1019299650966562</v>
      </c>
      <c r="K192" t="n">
        <v>0.09311833213110515</v>
      </c>
      <c r="L192" t="n">
        <v>0.1459805312647169</v>
      </c>
      <c r="M192" t="n">
        <v>0.093074981824096</v>
      </c>
      <c r="N192" t="n">
        <v>0.1901291128127141</v>
      </c>
      <c r="O192" t="n">
        <v>0.09301107911368241</v>
      </c>
    </row>
    <row r="193" ht="15" customHeight="1">
      <c r="F193" t="n">
        <v>0.1734653757879472</v>
      </c>
      <c r="G193" t="n">
        <v>0.09422993124354444</v>
      </c>
      <c r="J193" t="n">
        <v>0.1014437966530394</v>
      </c>
      <c r="K193" t="n">
        <v>0.09385154734473591</v>
      </c>
      <c r="L193" t="n">
        <v>0.146144740218159</v>
      </c>
      <c r="M193" t="n">
        <v>0.09380785569672667</v>
      </c>
      <c r="N193" t="n">
        <v>0.1900445028267042</v>
      </c>
      <c r="O193" t="n">
        <v>0.09374344981536495</v>
      </c>
    </row>
    <row r="194" ht="15" customHeight="1">
      <c r="F194" t="n">
        <v>0.1614142399338686</v>
      </c>
      <c r="G194" t="n">
        <v>0.09496610258138463</v>
      </c>
      <c r="J194" t="n">
        <v>0.1018980270905702</v>
      </c>
      <c r="K194" t="n">
        <v>0.09458476255836666</v>
      </c>
      <c r="L194" t="n">
        <v>0.1453725388546193</v>
      </c>
      <c r="M194" t="n">
        <v>0.09454072956935736</v>
      </c>
      <c r="N194" t="n">
        <v>0.1896466247147308</v>
      </c>
      <c r="O194" t="n">
        <v>0.09447582051704748</v>
      </c>
    </row>
    <row r="195" ht="15" customHeight="1">
      <c r="F195" t="n">
        <v>0.1544084227860859</v>
      </c>
      <c r="G195" t="n">
        <v>0.09570227391922481</v>
      </c>
      <c r="J195" t="n">
        <v>0.1018927011467134</v>
      </c>
      <c r="K195" t="n">
        <v>0.09531797777199741</v>
      </c>
      <c r="L195" t="n">
        <v>0.1463640191915992</v>
      </c>
      <c r="M195" t="n">
        <v>0.09527360344198803</v>
      </c>
      <c r="N195" t="n">
        <v>0.1902355172489536</v>
      </c>
      <c r="O195" t="n">
        <v>0.09520819121873003</v>
      </c>
    </row>
    <row r="196" ht="15" customHeight="1">
      <c r="F196" t="n">
        <v>0.1604358241799151</v>
      </c>
      <c r="G196" t="n">
        <v>0.09643844525706501</v>
      </c>
      <c r="J196" t="n">
        <v>0.1007170699432552</v>
      </c>
      <c r="K196" t="n">
        <v>0.09605119298562816</v>
      </c>
      <c r="L196" t="n">
        <v>0.1444022684192416</v>
      </c>
      <c r="M196" t="n">
        <v>0.09600647731461871</v>
      </c>
      <c r="N196" t="n">
        <v>0.1896880792918828</v>
      </c>
      <c r="O196" t="n">
        <v>0.09594056192041256</v>
      </c>
    </row>
    <row r="197" ht="15" customHeight="1">
      <c r="F197" t="n">
        <v>0.1604925176127651</v>
      </c>
      <c r="G197" t="n">
        <v>0.09717461659490519</v>
      </c>
      <c r="J197" t="n">
        <v>0.1006676033625055</v>
      </c>
      <c r="K197" t="n">
        <v>0.0967844081992589</v>
      </c>
      <c r="L197" t="n">
        <v>0.1443816964158173</v>
      </c>
      <c r="M197" t="n">
        <v>0.09673935118724938</v>
      </c>
      <c r="N197" t="n">
        <v>0.1913968135146012</v>
      </c>
      <c r="O197" t="n">
        <v>0.0966729326220951</v>
      </c>
    </row>
    <row r="198" ht="15" customHeight="1">
      <c r="F198" t="n">
        <v>0.1645774569819083</v>
      </c>
      <c r="G198" t="n">
        <v>0.09791078793274539</v>
      </c>
      <c r="J198" t="n">
        <v>0.1019433669740821</v>
      </c>
      <c r="K198" t="n">
        <v>0.09751762341288965</v>
      </c>
      <c r="L198" t="n">
        <v>0.1466008334902084</v>
      </c>
      <c r="M198" t="n">
        <v>0.09747222505988007</v>
      </c>
      <c r="N198" t="n">
        <v>0.1901597149051135</v>
      </c>
      <c r="O198" t="n">
        <v>0.09740530332377764</v>
      </c>
    </row>
    <row r="199" ht="15" customHeight="1">
      <c r="F199" t="n">
        <v>0.1666895961846172</v>
      </c>
      <c r="G199" t="n">
        <v>0.09864695927058557</v>
      </c>
      <c r="J199" t="n">
        <v>0.1018434263476022</v>
      </c>
      <c r="K199" t="n">
        <v>0.09825083862652041</v>
      </c>
      <c r="L199" t="n">
        <v>0.1450582099512964</v>
      </c>
      <c r="M199" t="n">
        <v>0.09820509893251074</v>
      </c>
      <c r="N199" t="n">
        <v>0.1910747784514244</v>
      </c>
      <c r="O199" t="n">
        <v>0.09813767402546018</v>
      </c>
    </row>
    <row r="200" ht="15" customHeight="1">
      <c r="F200" t="n">
        <v>0.1648278891181639</v>
      </c>
      <c r="G200" t="n">
        <v>0.09938313060842577</v>
      </c>
      <c r="J200" t="n">
        <v>0.1011668470526834</v>
      </c>
      <c r="K200" t="n">
        <v>0.09898405384015115</v>
      </c>
      <c r="L200" t="n">
        <v>0.1458523561079633</v>
      </c>
      <c r="M200" t="n">
        <v>0.09893797280514142</v>
      </c>
      <c r="N200" t="n">
        <v>0.1894399991415391</v>
      </c>
      <c r="O200" t="n">
        <v>0.09887004472714271</v>
      </c>
    </row>
    <row r="201" ht="15" customHeight="1">
      <c r="F201" t="n">
        <v>0.164991289679821</v>
      </c>
      <c r="G201" t="n">
        <v>0.1001193019462659</v>
      </c>
      <c r="J201" t="n">
        <v>0.1021126946589431</v>
      </c>
      <c r="K201" t="n">
        <v>0.09971726905378191</v>
      </c>
      <c r="L201" t="n">
        <v>0.1466818022690907</v>
      </c>
      <c r="M201" t="n">
        <v>0.0996708466777721</v>
      </c>
      <c r="N201" t="n">
        <v>0.1922533719634619</v>
      </c>
      <c r="O201" t="n">
        <v>0.09960241542882527</v>
      </c>
    </row>
    <row r="202" ht="15" customHeight="1">
      <c r="F202" t="n">
        <v>0.1731787517668609</v>
      </c>
      <c r="G202" t="n">
        <v>0.1008554732841062</v>
      </c>
      <c r="J202" t="n">
        <v>0.1022800347359987</v>
      </c>
      <c r="K202" t="n">
        <v>0.1004504842674127</v>
      </c>
      <c r="L202" t="n">
        <v>0.1472450787435605</v>
      </c>
      <c r="M202" t="n">
        <v>0.1004037205504028</v>
      </c>
      <c r="N202" t="n">
        <v>0.191312891905198</v>
      </c>
      <c r="O202" t="n">
        <v>0.1003347861305078</v>
      </c>
    </row>
    <row r="203" ht="15" customHeight="1">
      <c r="F203" t="n">
        <v>0.162389229276556</v>
      </c>
      <c r="G203" t="n">
        <v>0.1015916446219463</v>
      </c>
      <c r="J203" t="n">
        <v>0.1024679328534678</v>
      </c>
      <c r="K203" t="n">
        <v>0.1011836994810434</v>
      </c>
      <c r="L203" t="n">
        <v>0.1474407158402543</v>
      </c>
      <c r="M203" t="n">
        <v>0.1011365944230335</v>
      </c>
      <c r="N203" t="n">
        <v>0.1923165539547516</v>
      </c>
      <c r="O203" t="n">
        <v>0.1010671568321903</v>
      </c>
    </row>
    <row r="204" ht="15" customHeight="1">
      <c r="F204" t="n">
        <v>0.1616216761061786</v>
      </c>
      <c r="G204" t="n">
        <v>0.1023278159597865</v>
      </c>
      <c r="J204" t="n">
        <v>0.1022754545809679</v>
      </c>
      <c r="K204" t="n">
        <v>0.1019169146946742</v>
      </c>
      <c r="L204" t="n">
        <v>0.1463672438680539</v>
      </c>
      <c r="M204" t="n">
        <v>0.1018694682956641</v>
      </c>
      <c r="N204" t="n">
        <v>0.193462353100128</v>
      </c>
      <c r="O204" t="n">
        <v>0.1017995275338729</v>
      </c>
    </row>
    <row r="205" ht="15" customHeight="1">
      <c r="F205" t="n">
        <v>0.151875046153001</v>
      </c>
      <c r="G205" t="n">
        <v>0.1030639872976267</v>
      </c>
      <c r="J205" t="n">
        <v>0.1021016654881162</v>
      </c>
      <c r="K205" t="n">
        <v>0.1026501299083049</v>
      </c>
      <c r="L205" t="n">
        <v>0.1484231931358413</v>
      </c>
      <c r="M205" t="n">
        <v>0.1026023421682948</v>
      </c>
      <c r="N205" t="n">
        <v>0.1913482843293318</v>
      </c>
      <c r="O205" t="n">
        <v>0.1025318982355554</v>
      </c>
    </row>
    <row r="206" ht="15" customHeight="1">
      <c r="F206" t="n">
        <v>0.1571482933142959</v>
      </c>
      <c r="G206" t="n">
        <v>0.1038001586354669</v>
      </c>
      <c r="J206" t="n">
        <v>0.1029456311445304</v>
      </c>
      <c r="K206" t="n">
        <v>0.1033833451219357</v>
      </c>
      <c r="L206" t="n">
        <v>0.1485070939524981</v>
      </c>
      <c r="M206" t="n">
        <v>0.1033352160409255</v>
      </c>
      <c r="N206" t="n">
        <v>0.1921723426303679</v>
      </c>
      <c r="O206" t="n">
        <v>0.1032642689372379</v>
      </c>
    </row>
    <row r="207" ht="15" customHeight="1">
      <c r="F207" t="n">
        <v>0.1724403714873354</v>
      </c>
      <c r="G207" t="n">
        <v>0.1045363299733071</v>
      </c>
      <c r="J207" t="n">
        <v>0.1033064171198279</v>
      </c>
      <c r="K207" t="n">
        <v>0.1041165603355664</v>
      </c>
      <c r="L207" t="n">
        <v>0.1483174766269061</v>
      </c>
      <c r="M207" t="n">
        <v>0.1040680899135562</v>
      </c>
      <c r="N207" t="n">
        <v>0.1941325229912408</v>
      </c>
      <c r="O207" t="n">
        <v>0.1039966396389205</v>
      </c>
    </row>
    <row r="208" ht="15" customHeight="1">
      <c r="F208" t="n">
        <v>0.156750234569392</v>
      </c>
      <c r="G208" t="n">
        <v>0.1052725013111473</v>
      </c>
      <c r="J208" t="n">
        <v>0.103183088983626</v>
      </c>
      <c r="K208" t="n">
        <v>0.1048497755491972</v>
      </c>
      <c r="L208" t="n">
        <v>0.149152871467947</v>
      </c>
      <c r="M208" t="n">
        <v>0.1048009637861868</v>
      </c>
      <c r="N208" t="n">
        <v>0.1944268203999555</v>
      </c>
      <c r="O208" t="n">
        <v>0.104729010340603</v>
      </c>
    </row>
    <row r="209" ht="15" customHeight="1">
      <c r="F209" t="n">
        <v>0.1690768364577381</v>
      </c>
      <c r="G209" t="n">
        <v>0.1060086726489875</v>
      </c>
      <c r="J209" t="n">
        <v>0.1036747123055425</v>
      </c>
      <c r="K209" t="n">
        <v>0.1055829907628279</v>
      </c>
      <c r="L209" t="n">
        <v>0.1492118087845026</v>
      </c>
      <c r="M209" t="n">
        <v>0.1055338376588175</v>
      </c>
      <c r="N209" t="n">
        <v>0.1941532298445168</v>
      </c>
      <c r="O209" t="n">
        <v>0.1054613810422856</v>
      </c>
    </row>
    <row r="210" ht="15" customHeight="1">
      <c r="F210" t="n">
        <v>0.1554191310496461</v>
      </c>
      <c r="G210" t="n">
        <v>0.1067448439868277</v>
      </c>
      <c r="J210" t="n">
        <v>0.1043803526551946</v>
      </c>
      <c r="K210" t="n">
        <v>0.1063162059764587</v>
      </c>
      <c r="L210" t="n">
        <v>0.1506928188854548</v>
      </c>
      <c r="M210" t="n">
        <v>0.1062667115314482</v>
      </c>
      <c r="N210" t="n">
        <v>0.1950097463129293</v>
      </c>
      <c r="O210" t="n">
        <v>0.1061937517439681</v>
      </c>
    </row>
    <row r="211" ht="15" customHeight="1">
      <c r="F211" t="n">
        <v>0.1647760722423883</v>
      </c>
      <c r="G211" t="n">
        <v>0.1074810153246679</v>
      </c>
      <c r="J211" t="n">
        <v>0.1046990756021998</v>
      </c>
      <c r="K211" t="n">
        <v>0.1070494211900894</v>
      </c>
      <c r="L211" t="n">
        <v>0.1490944320796852</v>
      </c>
      <c r="M211" t="n">
        <v>0.1069995854040789</v>
      </c>
      <c r="N211" t="n">
        <v>0.1950943647931979</v>
      </c>
      <c r="O211" t="n">
        <v>0.1069261224456507</v>
      </c>
    </row>
    <row r="212" ht="15" customHeight="1">
      <c r="F212" t="n">
        <v>0.1571466139332372</v>
      </c>
      <c r="G212" t="n">
        <v>0.1082171866625081</v>
      </c>
      <c r="J212" t="n">
        <v>0.1040299467161755</v>
      </c>
      <c r="K212" t="n">
        <v>0.1077826364037201</v>
      </c>
      <c r="L212" t="n">
        <v>0.1516151786760757</v>
      </c>
      <c r="M212" t="n">
        <v>0.1077324592767095</v>
      </c>
      <c r="N212" t="n">
        <v>0.1984050802733274</v>
      </c>
      <c r="O212" t="n">
        <v>0.1076584931473332</v>
      </c>
    </row>
    <row r="213" ht="15" customHeight="1">
      <c r="F213" t="n">
        <v>0.1765297100194652</v>
      </c>
      <c r="G213" t="n">
        <v>0.1089533580003482</v>
      </c>
      <c r="J213" t="n">
        <v>0.1041720315667393</v>
      </c>
      <c r="K213" t="n">
        <v>0.1085158516173509</v>
      </c>
      <c r="L213" t="n">
        <v>0.152253588983508</v>
      </c>
      <c r="M213" t="n">
        <v>0.1084653331493402</v>
      </c>
      <c r="N213" t="n">
        <v>0.1983398877413224</v>
      </c>
      <c r="O213" t="n">
        <v>0.1083908638490157</v>
      </c>
    </row>
    <row r="214" ht="15" customHeight="1">
      <c r="F214" t="n">
        <v>0.1759243143983445</v>
      </c>
      <c r="G214" t="n">
        <v>0.1096895293381884</v>
      </c>
      <c r="J214" t="n">
        <v>0.1055243957235086</v>
      </c>
      <c r="K214" t="n">
        <v>0.1092490668309817</v>
      </c>
      <c r="L214" t="n">
        <v>0.1506081933108639</v>
      </c>
      <c r="M214" t="n">
        <v>0.1091982070219709</v>
      </c>
      <c r="N214" t="n">
        <v>0.198196782185188</v>
      </c>
      <c r="O214" t="n">
        <v>0.1091232345506983</v>
      </c>
    </row>
    <row r="215" ht="15" customHeight="1">
      <c r="F215" t="n">
        <v>0.1773293809671477</v>
      </c>
      <c r="G215" t="n">
        <v>0.1104257006760286</v>
      </c>
      <c r="J215" t="n">
        <v>0.1057861047561009</v>
      </c>
      <c r="K215" t="n">
        <v>0.1099822820446124</v>
      </c>
      <c r="L215" t="n">
        <v>0.1522775219670252</v>
      </c>
      <c r="M215" t="n">
        <v>0.1099310808946016</v>
      </c>
      <c r="N215" t="n">
        <v>0.1981737585929289</v>
      </c>
      <c r="O215" t="n">
        <v>0.1098556052523808</v>
      </c>
    </row>
    <row r="216" ht="15" customHeight="1">
      <c r="F216" t="n">
        <v>0.1607438636231471</v>
      </c>
      <c r="G216" t="n">
        <v>0.1111618720138688</v>
      </c>
      <c r="J216" t="n">
        <v>0.1054562242341336</v>
      </c>
      <c r="K216" t="n">
        <v>0.1107154972582431</v>
      </c>
      <c r="L216" t="n">
        <v>0.1518601052608736</v>
      </c>
      <c r="M216" t="n">
        <v>0.1106639547672323</v>
      </c>
      <c r="N216" t="n">
        <v>0.2011688119525495</v>
      </c>
      <c r="O216" t="n">
        <v>0.1105879759540633</v>
      </c>
    </row>
    <row r="217" ht="15" customHeight="1">
      <c r="F217" t="n">
        <v>0.1571667162636152</v>
      </c>
      <c r="G217" t="n">
        <v>0.111898043351709</v>
      </c>
      <c r="J217" t="n">
        <v>0.1058338197272242</v>
      </c>
      <c r="K217" t="n">
        <v>0.1114487124718739</v>
      </c>
      <c r="L217" t="n">
        <v>0.1529544735012909</v>
      </c>
      <c r="M217" t="n">
        <v>0.1113968286398629</v>
      </c>
      <c r="N217" t="n">
        <v>0.201979937252055</v>
      </c>
      <c r="O217" t="n">
        <v>0.1113203466557459</v>
      </c>
    </row>
    <row r="218" ht="15" customHeight="1">
      <c r="F218" t="n">
        <v>0.1765968927858242</v>
      </c>
      <c r="G218" t="n">
        <v>0.1126342146895492</v>
      </c>
      <c r="J218" t="n">
        <v>0.1064179568049901</v>
      </c>
      <c r="K218" t="n">
        <v>0.1121819276855046</v>
      </c>
      <c r="L218" t="n">
        <v>0.1535591569971589</v>
      </c>
      <c r="M218" t="n">
        <v>0.1121297025124936</v>
      </c>
      <c r="N218" t="n">
        <v>0.2025051294794499</v>
      </c>
      <c r="O218" t="n">
        <v>0.1120527173574284</v>
      </c>
    </row>
    <row r="219" ht="15" customHeight="1">
      <c r="F219" t="n">
        <v>0.1570333470870466</v>
      </c>
      <c r="G219" t="n">
        <v>0.1133703860273894</v>
      </c>
      <c r="J219" t="n">
        <v>0.1078077010370488</v>
      </c>
      <c r="K219" t="n">
        <v>0.1129151428991354</v>
      </c>
      <c r="L219" t="n">
        <v>0.1539726860573593</v>
      </c>
      <c r="M219" t="n">
        <v>0.1128625763851243</v>
      </c>
      <c r="N219" t="n">
        <v>0.2026423836227392</v>
      </c>
      <c r="O219" t="n">
        <v>0.1127850880591109</v>
      </c>
    </row>
    <row r="220" ht="15" customHeight="1">
      <c r="F220" t="n">
        <v>0.1574750330645548</v>
      </c>
      <c r="G220" t="n">
        <v>0.1141065573652296</v>
      </c>
      <c r="J220" t="n">
        <v>0.1075021179930179</v>
      </c>
      <c r="K220" t="n">
        <v>0.1136483581127661</v>
      </c>
      <c r="L220" t="n">
        <v>0.154993590990774</v>
      </c>
      <c r="M220" t="n">
        <v>0.113595450257755</v>
      </c>
      <c r="N220" t="n">
        <v>0.2027896946699276</v>
      </c>
      <c r="O220" t="n">
        <v>0.1135174587607935</v>
      </c>
    </row>
    <row r="221" ht="15" customHeight="1">
      <c r="F221" t="n">
        <v>0.1659209046156211</v>
      </c>
      <c r="G221" t="n">
        <v>0.1148427287030698</v>
      </c>
      <c r="J221" t="n">
        <v>0.1083002732425146</v>
      </c>
      <c r="K221" t="n">
        <v>0.1143815733263969</v>
      </c>
      <c r="L221" t="n">
        <v>0.1555204021062846</v>
      </c>
      <c r="M221" t="n">
        <v>0.1143283241303856</v>
      </c>
      <c r="N221" t="n">
        <v>0.2029450576090197</v>
      </c>
      <c r="O221" t="n">
        <v>0.114249829462476</v>
      </c>
    </row>
    <row r="222" ht="15" customHeight="1">
      <c r="F222" t="n">
        <v>0.1653699156375181</v>
      </c>
      <c r="G222" t="n">
        <v>0.11557890004091</v>
      </c>
      <c r="J222" t="n">
        <v>0.1085012323551565</v>
      </c>
      <c r="K222" t="n">
        <v>0.1151147885400276</v>
      </c>
      <c r="L222" t="n">
        <v>0.1555516497127731</v>
      </c>
      <c r="M222" t="n">
        <v>0.1150611980030163</v>
      </c>
      <c r="N222" t="n">
        <v>0.2053064674280207</v>
      </c>
      <c r="O222" t="n">
        <v>0.1149822001641586</v>
      </c>
    </row>
    <row r="223" ht="15" customHeight="1">
      <c r="F223" t="n">
        <v>0.1708210200275179</v>
      </c>
      <c r="G223" t="n">
        <v>0.1163150713787502</v>
      </c>
      <c r="J223" t="n">
        <v>0.108804060900561</v>
      </c>
      <c r="K223" t="n">
        <v>0.1158480037536584</v>
      </c>
      <c r="L223" t="n">
        <v>0.1566858641191211</v>
      </c>
      <c r="M223" t="n">
        <v>0.115794071875647</v>
      </c>
      <c r="N223" t="n">
        <v>0.2060719191149351</v>
      </c>
      <c r="O223" t="n">
        <v>0.1157145708658411</v>
      </c>
    </row>
    <row r="224" ht="15" customHeight="1">
      <c r="F224" t="n">
        <v>0.1732731716828931</v>
      </c>
      <c r="G224" t="n">
        <v>0.1170512427165904</v>
      </c>
      <c r="J224" t="n">
        <v>0.1093078244483456</v>
      </c>
      <c r="K224" t="n">
        <v>0.1165812189672891</v>
      </c>
      <c r="L224" t="n">
        <v>0.1567215756342103</v>
      </c>
      <c r="M224" t="n">
        <v>0.1165269457482777</v>
      </c>
      <c r="N224" t="n">
        <v>0.2068394076577676</v>
      </c>
      <c r="O224" t="n">
        <v>0.1164469415675236</v>
      </c>
    </row>
    <row r="225" ht="15" customHeight="1">
      <c r="F225" t="n">
        <v>0.173725324500916</v>
      </c>
      <c r="G225" t="n">
        <v>0.1177874140544305</v>
      </c>
      <c r="J225" t="n">
        <v>0.1096115885681279</v>
      </c>
      <c r="K225" t="n">
        <v>0.1173144341809199</v>
      </c>
      <c r="L225" t="n">
        <v>0.1589573145669227</v>
      </c>
      <c r="M225" t="n">
        <v>0.1172598196209084</v>
      </c>
      <c r="N225" t="n">
        <v>0.2080069280445231</v>
      </c>
      <c r="O225" t="n">
        <v>0.1171793122692062</v>
      </c>
    </row>
    <row r="226" ht="15" customHeight="1">
      <c r="F226" t="n">
        <v>0.1701865437573964</v>
      </c>
      <c r="G226" t="n">
        <v>0.1185235853922707</v>
      </c>
      <c r="J226" t="n">
        <v>0.1091233524602954</v>
      </c>
      <c r="K226" t="n">
        <v>0.1180476493945506</v>
      </c>
      <c r="L226" t="n">
        <v>0.1583055197317033</v>
      </c>
      <c r="M226" t="n">
        <v>0.117992693493539</v>
      </c>
      <c r="N226" t="n">
        <v>0.2082915345602483</v>
      </c>
      <c r="O226" t="n">
        <v>0.1179116829708887</v>
      </c>
    </row>
    <row r="227" ht="15" customHeight="1">
      <c r="F227" t="n">
        <v>0.1706769564686095</v>
      </c>
      <c r="G227" t="n">
        <v>0.1192597567301109</v>
      </c>
      <c r="J227" t="n">
        <v>0.1109611270830651</v>
      </c>
      <c r="K227" t="n">
        <v>0.1187808646081814</v>
      </c>
      <c r="L227" t="n">
        <v>0.1607947521279223</v>
      </c>
      <c r="M227" t="n">
        <v>0.1187255673661697</v>
      </c>
      <c r="N227" t="n">
        <v>0.2109321156019104</v>
      </c>
      <c r="O227" t="n">
        <v>0.1186440536725713</v>
      </c>
    </row>
    <row r="228" ht="15" customHeight="1">
      <c r="F228" t="n">
        <v>0.1721972784396379</v>
      </c>
      <c r="G228" t="n">
        <v>0.1199959280679511</v>
      </c>
      <c r="J228" t="n">
        <v>0.1102255750886611</v>
      </c>
      <c r="K228" t="n">
        <v>0.1195140798218121</v>
      </c>
      <c r="L228" t="n">
        <v>0.160926095373681</v>
      </c>
      <c r="M228" t="n">
        <v>0.1194584412388004</v>
      </c>
      <c r="N228" t="n">
        <v>0.2104301295690052</v>
      </c>
      <c r="O228" t="n">
        <v>0.1193764243742538</v>
      </c>
    </row>
    <row r="229" ht="15" customHeight="1">
      <c r="F229" t="n">
        <v>0.1717476358534982</v>
      </c>
      <c r="G229" t="n">
        <v>0.1207320994057913</v>
      </c>
      <c r="J229" t="n">
        <v>0.1115168130822923</v>
      </c>
      <c r="K229" t="n">
        <v>0.1202472950354429</v>
      </c>
      <c r="L229" t="n">
        <v>0.1608997233351626</v>
      </c>
      <c r="M229" t="n">
        <v>0.1201913151114311</v>
      </c>
      <c r="N229" t="n">
        <v>0.2113858170881395</v>
      </c>
      <c r="O229" t="n">
        <v>0.1201087950759363</v>
      </c>
    </row>
    <row r="230" ht="15" customHeight="1">
      <c r="F230" t="n">
        <v>0.1623281548932067</v>
      </c>
      <c r="G230" t="n">
        <v>0.1214682707436315</v>
      </c>
      <c r="J230" t="n">
        <v>0.112034957669167</v>
      </c>
      <c r="K230" t="n">
        <v>0.1209805102490736</v>
      </c>
      <c r="L230" t="n">
        <v>0.1612158098785496</v>
      </c>
      <c r="M230" t="n">
        <v>0.1209241889840617</v>
      </c>
      <c r="N230" t="n">
        <v>0.213699418785921</v>
      </c>
      <c r="O230" t="n">
        <v>0.1208411657776189</v>
      </c>
    </row>
    <row r="231" ht="15" customHeight="1">
      <c r="F231" t="n">
        <v>0.1669389617417799</v>
      </c>
      <c r="G231" t="n">
        <v>0.1222044420814717</v>
      </c>
      <c r="J231" t="n">
        <v>0.1129801254544941</v>
      </c>
      <c r="K231" t="n">
        <v>0.1217137254627044</v>
      </c>
      <c r="L231" t="n">
        <v>0.1618745288700246</v>
      </c>
      <c r="M231" t="n">
        <v>0.1216570628566924</v>
      </c>
      <c r="N231" t="n">
        <v>0.2147711752889564</v>
      </c>
      <c r="O231" t="n">
        <v>0.1215735364793014</v>
      </c>
    </row>
    <row r="232" ht="15" customHeight="1">
      <c r="F232" t="n">
        <v>0.176580182582234</v>
      </c>
      <c r="G232" t="n">
        <v>0.1229406134193119</v>
      </c>
      <c r="J232" t="n">
        <v>0.1129524330434819</v>
      </c>
      <c r="K232" t="n">
        <v>0.1224469406763351</v>
      </c>
      <c r="L232" t="n">
        <v>0.1635760541757703</v>
      </c>
      <c r="M232" t="n">
        <v>0.1223899367293231</v>
      </c>
      <c r="N232" t="n">
        <v>0.216501327223853</v>
      </c>
      <c r="O232" t="n">
        <v>0.122305907180984</v>
      </c>
    </row>
    <row r="233" ht="15" customHeight="1">
      <c r="F233" t="n">
        <v>0.1642519435975854</v>
      </c>
      <c r="G233" t="n">
        <v>0.1236767847571521</v>
      </c>
      <c r="J233" t="n">
        <v>0.1132519970413393</v>
      </c>
      <c r="K233" t="n">
        <v>0.1231801558899659</v>
      </c>
      <c r="L233" t="n">
        <v>0.1657205596619694</v>
      </c>
      <c r="M233" t="n">
        <v>0.1231228106019538</v>
      </c>
      <c r="N233" t="n">
        <v>0.2148901152172179</v>
      </c>
      <c r="O233" t="n">
        <v>0.1230382778826665</v>
      </c>
    </row>
    <row r="234" ht="15" customHeight="1">
      <c r="F234" t="n">
        <v>0.1749543709708506</v>
      </c>
      <c r="G234" t="n">
        <v>0.1244129560949923</v>
      </c>
      <c r="J234" t="n">
        <v>0.1136789340532746</v>
      </c>
      <c r="K234" t="n">
        <v>0.1239133711035966</v>
      </c>
      <c r="L234" t="n">
        <v>0.1652082191948047</v>
      </c>
      <c r="M234" t="n">
        <v>0.1238556844745844</v>
      </c>
      <c r="N234" t="n">
        <v>0.2164377798956584</v>
      </c>
      <c r="O234" t="n">
        <v>0.123770648584349</v>
      </c>
    </row>
    <row r="235" ht="15" customHeight="1">
      <c r="F235" t="n">
        <v>0.166687590885046</v>
      </c>
      <c r="G235" t="n">
        <v>0.1251491274328325</v>
      </c>
      <c r="J235" t="n">
        <v>0.1142333606844966</v>
      </c>
      <c r="K235" t="n">
        <v>0.1246465863172274</v>
      </c>
      <c r="L235" t="n">
        <v>0.1672392066404587</v>
      </c>
      <c r="M235" t="n">
        <v>0.1245885583472151</v>
      </c>
      <c r="N235" t="n">
        <v>0.2178445618857814</v>
      </c>
      <c r="O235" t="n">
        <v>0.1245030192860316</v>
      </c>
    </row>
    <row r="236" ht="15" customHeight="1">
      <c r="F236" t="n">
        <v>0.1874517295231881</v>
      </c>
      <c r="G236" t="n">
        <v>0.1258852987706726</v>
      </c>
      <c r="J236" t="n">
        <v>0.1152153935402138</v>
      </c>
      <c r="K236" t="n">
        <v>0.1253798015308581</v>
      </c>
      <c r="L236" t="n">
        <v>0.1668136958651144</v>
      </c>
      <c r="M236" t="n">
        <v>0.1253214322198458</v>
      </c>
      <c r="N236" t="n">
        <v>0.2212107018141942</v>
      </c>
      <c r="O236" t="n">
        <v>0.1252353899877141</v>
      </c>
    </row>
    <row r="237" ht="15" customHeight="1">
      <c r="F237" t="n">
        <v>0.174246913068293</v>
      </c>
      <c r="G237" t="n">
        <v>0.1266214701085128</v>
      </c>
      <c r="J237" t="n">
        <v>0.1156251492256349</v>
      </c>
      <c r="K237" t="n">
        <v>0.1261130167444889</v>
      </c>
      <c r="L237" t="n">
        <v>0.1701318607349542</v>
      </c>
      <c r="M237" t="n">
        <v>0.1260543060924765</v>
      </c>
      <c r="N237" t="n">
        <v>0.2229364403075039</v>
      </c>
      <c r="O237" t="n">
        <v>0.1259677606893966</v>
      </c>
    </row>
    <row r="238" ht="15" customHeight="1">
      <c r="F238" t="n">
        <v>0.1680732677033773</v>
      </c>
      <c r="G238" t="n">
        <v>0.127357641446353</v>
      </c>
      <c r="J238" t="n">
        <v>0.1176627443459684</v>
      </c>
      <c r="K238" t="n">
        <v>0.1268462319581196</v>
      </c>
      <c r="L238" t="n">
        <v>0.1700938751161607</v>
      </c>
      <c r="M238" t="n">
        <v>0.1267871799651071</v>
      </c>
      <c r="N238" t="n">
        <v>0.2221220179923178</v>
      </c>
      <c r="O238" t="n">
        <v>0.1267001313910792</v>
      </c>
    </row>
    <row r="239" ht="15" customHeight="1">
      <c r="F239" t="n">
        <v>0.1739309196114574</v>
      </c>
      <c r="G239" t="n">
        <v>0.1280938127841932</v>
      </c>
      <c r="J239" t="n">
        <v>0.1169282955064229</v>
      </c>
      <c r="K239" t="n">
        <v>0.1275794471717504</v>
      </c>
      <c r="L239" t="n">
        <v>0.171399912874917</v>
      </c>
      <c r="M239" t="n">
        <v>0.1275200538377378</v>
      </c>
      <c r="N239" t="n">
        <v>0.2252676754952428</v>
      </c>
      <c r="O239" t="n">
        <v>0.1274325020927617</v>
      </c>
    </row>
    <row r="240" ht="15" customHeight="1">
      <c r="F240" t="n">
        <v>0.1798199949755496</v>
      </c>
      <c r="G240" t="n">
        <v>0.1288299841220334</v>
      </c>
      <c r="J240" t="n">
        <v>0.1182219193122072</v>
      </c>
      <c r="K240" t="n">
        <v>0.1283126623853811</v>
      </c>
      <c r="L240" t="n">
        <v>0.1733501478774053</v>
      </c>
      <c r="M240" t="n">
        <v>0.1282529277103685</v>
      </c>
      <c r="N240" t="n">
        <v>0.2271736534428862</v>
      </c>
      <c r="O240" t="n">
        <v>0.1281648727944443</v>
      </c>
    </row>
    <row r="241" ht="15" customHeight="1">
      <c r="F241" t="n">
        <v>0.1717406199786704</v>
      </c>
      <c r="G241" t="n">
        <v>0.1295661554598736</v>
      </c>
      <c r="J241" t="n">
        <v>0.1198437323685296</v>
      </c>
      <c r="K241" t="n">
        <v>0.1290458775990119</v>
      </c>
      <c r="L241" t="n">
        <v>0.1739447539898087</v>
      </c>
      <c r="M241" t="n">
        <v>0.1289858015829992</v>
      </c>
      <c r="N241" t="n">
        <v>0.230140192461855</v>
      </c>
      <c r="O241" t="n">
        <v>0.1288972434961268</v>
      </c>
    </row>
    <row r="242" ht="15" customHeight="1">
      <c r="F242" t="n">
        <v>0.181692920803836</v>
      </c>
      <c r="G242" t="n">
        <v>0.1303023267977138</v>
      </c>
      <c r="J242" t="n">
        <v>0.1200938512805989</v>
      </c>
      <c r="K242" t="n">
        <v>0.1297790928126426</v>
      </c>
      <c r="L242" t="n">
        <v>0.1745839050783095</v>
      </c>
      <c r="M242" t="n">
        <v>0.1297186754556299</v>
      </c>
      <c r="N242" t="n">
        <v>0.2318675331787565</v>
      </c>
      <c r="O242" t="n">
        <v>0.1296296141978093</v>
      </c>
    </row>
    <row r="243" ht="15" customHeight="1">
      <c r="F243" t="n">
        <v>0.186677023634063</v>
      </c>
      <c r="G243" t="n">
        <v>0.131038498135554</v>
      </c>
      <c r="J243" t="n">
        <v>0.1205723926536237</v>
      </c>
      <c r="K243" t="n">
        <v>0.1305123080262734</v>
      </c>
      <c r="L243" t="n">
        <v>0.1755677750090907</v>
      </c>
      <c r="M243" t="n">
        <v>0.1304515493282605</v>
      </c>
      <c r="N243" t="n">
        <v>0.2320559162201979</v>
      </c>
      <c r="O243" t="n">
        <v>0.1303619848994919</v>
      </c>
    </row>
    <row r="244" ht="15" customHeight="1">
      <c r="F244" t="n">
        <v>0.1816930546523677</v>
      </c>
      <c r="G244" t="n">
        <v>0.1317746694733942</v>
      </c>
      <c r="J244" t="n">
        <v>0.1217794730928125</v>
      </c>
      <c r="K244" t="n">
        <v>0.1312455232399041</v>
      </c>
      <c r="L244" t="n">
        <v>0.178396537648335</v>
      </c>
      <c r="M244" t="n">
        <v>0.1311844232008912</v>
      </c>
      <c r="N244" t="n">
        <v>0.2335055822127862</v>
      </c>
      <c r="O244" t="n">
        <v>0.1310943556011744</v>
      </c>
    </row>
    <row r="245" ht="15" customHeight="1">
      <c r="F245" t="n">
        <v>0.1917411400417666</v>
      </c>
      <c r="G245" t="n">
        <v>0.1325108408112344</v>
      </c>
      <c r="J245" t="n">
        <v>0.1234152092033739</v>
      </c>
      <c r="K245" t="n">
        <v>0.1319787384535349</v>
      </c>
      <c r="L245" t="n">
        <v>0.1796703668622248</v>
      </c>
      <c r="M245" t="n">
        <v>0.1319172970735219</v>
      </c>
      <c r="N245" t="n">
        <v>0.2364167717831285</v>
      </c>
      <c r="O245" t="n">
        <v>0.131826726302857</v>
      </c>
    </row>
    <row r="246" ht="15" customHeight="1">
      <c r="F246" t="n">
        <v>0.186821463330848</v>
      </c>
      <c r="G246" t="n">
        <v>0.1332470121490746</v>
      </c>
      <c r="J246" t="n">
        <v>0.1233797498716221</v>
      </c>
      <c r="K246" t="n">
        <v>0.1327119536671656</v>
      </c>
      <c r="L246" t="n">
        <v>0.1811895068806546</v>
      </c>
      <c r="M246" t="n">
        <v>0.1326501709461526</v>
      </c>
      <c r="N246" t="n">
        <v>0.237189811474079</v>
      </c>
      <c r="O246" t="n">
        <v>0.1325590970045395</v>
      </c>
    </row>
    <row r="247" ht="15" customHeight="1">
      <c r="F247" t="n">
        <v>0.180975030334008</v>
      </c>
      <c r="G247" t="n">
        <v>0.1339831834869147</v>
      </c>
      <c r="J247" t="n">
        <v>0.1243092885501679</v>
      </c>
      <c r="K247" t="n">
        <v>0.1334451688807964</v>
      </c>
      <c r="L247" t="n">
        <v>0.1821113668829611</v>
      </c>
      <c r="M247" t="n">
        <v>0.1333830448187832</v>
      </c>
      <c r="N247" t="n">
        <v>0.2393028478390475</v>
      </c>
      <c r="O247" t="n">
        <v>0.133291467706222</v>
      </c>
    </row>
    <row r="248" ht="15" customHeight="1">
      <c r="F248" t="n">
        <v>0.1892339272763487</v>
      </c>
      <c r="G248" t="n">
        <v>0.1347193548247549</v>
      </c>
      <c r="J248" t="n">
        <v>0.1263330795720562</v>
      </c>
      <c r="K248" t="n">
        <v>0.1341783840944271</v>
      </c>
      <c r="L248" t="n">
        <v>0.1854813384595936</v>
      </c>
      <c r="M248" t="n">
        <v>0.1341159186914139</v>
      </c>
      <c r="N248" t="n">
        <v>0.2416181624817177</v>
      </c>
      <c r="O248" t="n">
        <v>0.1340238384079046</v>
      </c>
    </row>
    <row r="249" ht="15" customHeight="1">
      <c r="F249" t="n">
        <v>0.1865935952096784</v>
      </c>
      <c r="G249" t="n">
        <v>0.1354555261625951</v>
      </c>
      <c r="J249" t="n">
        <v>0.127147039916088</v>
      </c>
      <c r="K249" t="n">
        <v>0.1349115993080579</v>
      </c>
      <c r="L249" t="n">
        <v>0.1862930120756206</v>
      </c>
      <c r="M249" t="n">
        <v>0.1348487925640446</v>
      </c>
      <c r="N249" t="n">
        <v>0.2445269985426902</v>
      </c>
      <c r="O249" t="n">
        <v>0.1347562091095871</v>
      </c>
    </row>
    <row r="250" ht="15" customHeight="1">
      <c r="F250" t="n">
        <v>0.1810494751858053</v>
      </c>
      <c r="G250" t="n">
        <v>0.1361916975004353</v>
      </c>
      <c r="J250" t="n">
        <v>0.1282470865610642</v>
      </c>
      <c r="K250" t="n">
        <v>0.1356448145216886</v>
      </c>
      <c r="L250" t="n">
        <v>0.189439978196111</v>
      </c>
      <c r="M250" t="n">
        <v>0.1355816664366753</v>
      </c>
      <c r="N250" t="n">
        <v>0.248920599162565</v>
      </c>
      <c r="O250" t="n">
        <v>0.1354885798112696</v>
      </c>
    </row>
    <row r="251" ht="15" customHeight="1">
      <c r="F251" t="n">
        <v>0.1965970082565376</v>
      </c>
      <c r="G251" t="n">
        <v>0.1369278688382755</v>
      </c>
      <c r="J251" t="n">
        <v>0.129429136485786</v>
      </c>
      <c r="K251" t="n">
        <v>0.1363780297353194</v>
      </c>
      <c r="L251" t="n">
        <v>0.1902158272861334</v>
      </c>
      <c r="M251" t="n">
        <v>0.136314540309306</v>
      </c>
      <c r="N251" t="n">
        <v>0.2508902074819429</v>
      </c>
      <c r="O251" t="n">
        <v>0.1362209505129522</v>
      </c>
    </row>
    <row r="252" ht="15" customHeight="1">
      <c r="F252" t="n">
        <v>0.2072316354736835</v>
      </c>
      <c r="G252" t="n">
        <v>0.1376640401761157</v>
      </c>
      <c r="J252" t="n">
        <v>0.130589106669054</v>
      </c>
      <c r="K252" t="n">
        <v>0.1371112449489501</v>
      </c>
      <c r="L252" t="n">
        <v>0.1929141498107567</v>
      </c>
      <c r="M252" t="n">
        <v>0.1370474141819366</v>
      </c>
      <c r="N252" t="n">
        <v>0.253827066641424</v>
      </c>
      <c r="O252" t="n">
        <v>0.1369533212146347</v>
      </c>
    </row>
    <row r="253" ht="15" customHeight="1">
      <c r="F253" t="n">
        <v>0.1919487978890513</v>
      </c>
      <c r="G253" t="n">
        <v>0.1384002115139559</v>
      </c>
      <c r="J253" t="n">
        <v>0.1332229140896697</v>
      </c>
      <c r="K253" t="n">
        <v>0.1378444601625809</v>
      </c>
      <c r="L253" t="n">
        <v>0.1962285362350495</v>
      </c>
      <c r="M253" t="n">
        <v>0.1377802880545673</v>
      </c>
      <c r="N253" t="n">
        <v>0.2577224197816086</v>
      </c>
      <c r="O253" t="n">
        <v>0.1376856919163173</v>
      </c>
    </row>
    <row r="254" ht="15" customHeight="1">
      <c r="F254" t="n">
        <v>0.192743936554449</v>
      </c>
      <c r="G254" t="n">
        <v>0.1391363828517961</v>
      </c>
      <c r="J254" t="n">
        <v>0.1345264757264337</v>
      </c>
      <c r="K254" t="n">
        <v>0.1385776753762116</v>
      </c>
      <c r="L254" t="n">
        <v>0.1982525770240805</v>
      </c>
      <c r="M254" t="n">
        <v>0.138513161927198</v>
      </c>
      <c r="N254" t="n">
        <v>0.2601675100430972</v>
      </c>
      <c r="O254" t="n">
        <v>0.1384180626179998</v>
      </c>
    </row>
    <row r="255" ht="15" customHeight="1">
      <c r="F255" t="n">
        <v>0.2086124925216851</v>
      </c>
      <c r="G255" t="n">
        <v>0.1398725541896363</v>
      </c>
      <c r="J255" t="n">
        <v>0.1356957085581469</v>
      </c>
      <c r="K255" t="n">
        <v>0.1393108905898424</v>
      </c>
      <c r="L255" t="n">
        <v>0.1994798626429188</v>
      </c>
      <c r="M255" t="n">
        <v>0.1392460357998287</v>
      </c>
      <c r="N255" t="n">
        <v>0.2641535805664904</v>
      </c>
      <c r="O255" t="n">
        <v>0.1391504333196823</v>
      </c>
    </row>
    <row r="256" ht="15" customHeight="1">
      <c r="F256" t="n">
        <v>0.2145499068425675</v>
      </c>
      <c r="G256" t="n">
        <v>0.1406087255274764</v>
      </c>
      <c r="J256" t="n">
        <v>0.1378265295636106</v>
      </c>
      <c r="K256" t="n">
        <v>0.1400441058034731</v>
      </c>
      <c r="L256" t="n">
        <v>0.2035039835566326</v>
      </c>
      <c r="M256" t="n">
        <v>0.1399789096724594</v>
      </c>
      <c r="N256" t="n">
        <v>0.2693718744923883</v>
      </c>
      <c r="O256" t="n">
        <v>0.1398828040213649</v>
      </c>
    </row>
    <row r="257" ht="15" customHeight="1">
      <c r="F257" t="n">
        <v>0.1965516205689047</v>
      </c>
      <c r="G257" t="n">
        <v>0.1413448968653166</v>
      </c>
      <c r="J257" t="n">
        <v>0.1404148557216257</v>
      </c>
      <c r="K257" t="n">
        <v>0.1407773210171039</v>
      </c>
      <c r="L257" t="n">
        <v>0.2066185302302909</v>
      </c>
      <c r="M257" t="n">
        <v>0.14071178354509</v>
      </c>
      <c r="N257" t="n">
        <v>0.2719136349613913</v>
      </c>
      <c r="O257" t="n">
        <v>0.1406151747230474</v>
      </c>
    </row>
    <row r="258" ht="15" customHeight="1">
      <c r="F258" t="n">
        <v>0.2126130747525047</v>
      </c>
      <c r="G258" t="n">
        <v>0.1420810682031568</v>
      </c>
      <c r="J258" t="n">
        <v>0.141056604010993</v>
      </c>
      <c r="K258" t="n">
        <v>0.1415105362307346</v>
      </c>
      <c r="L258" t="n">
        <v>0.2078170931289625</v>
      </c>
      <c r="M258" t="n">
        <v>0.1414446574177207</v>
      </c>
      <c r="N258" t="n">
        <v>0.2759701051140998</v>
      </c>
      <c r="O258" t="n">
        <v>0.14134754542473</v>
      </c>
    </row>
    <row r="259" ht="15" customHeight="1">
      <c r="F259" t="n">
        <v>0.2057297104451757</v>
      </c>
      <c r="G259" t="n">
        <v>0.142817239540997</v>
      </c>
      <c r="J259" t="n">
        <v>0.1430476914105137</v>
      </c>
      <c r="K259" t="n">
        <v>0.1422437514443654</v>
      </c>
      <c r="L259" t="n">
        <v>0.2114932627177161</v>
      </c>
      <c r="M259" t="n">
        <v>0.1421775312903514</v>
      </c>
      <c r="N259" t="n">
        <v>0.2812325280911143</v>
      </c>
      <c r="O259" t="n">
        <v>0.1420799161264125</v>
      </c>
    </row>
    <row r="260" ht="15" customHeight="1">
      <c r="F260" t="n">
        <v>0.2218969686987262</v>
      </c>
      <c r="G260" t="n">
        <v>0.1435534108788372</v>
      </c>
      <c r="J260" t="n">
        <v>0.1453840348989886</v>
      </c>
      <c r="K260" t="n">
        <v>0.1429769666579961</v>
      </c>
      <c r="L260" t="n">
        <v>0.2147406294616204</v>
      </c>
      <c r="M260" t="n">
        <v>0.142910405162982</v>
      </c>
      <c r="N260" t="n">
        <v>0.2846921470330351</v>
      </c>
      <c r="O260" t="n">
        <v>0.142812286828095</v>
      </c>
    </row>
    <row r="261" ht="15" customHeight="1">
      <c r="F261" t="n">
        <v>0.2191102905649639</v>
      </c>
      <c r="G261" t="n">
        <v>0.1442895822166774</v>
      </c>
      <c r="J261" t="n">
        <v>0.1478615514552188</v>
      </c>
      <c r="K261" t="n">
        <v>0.1437101818716269</v>
      </c>
      <c r="L261" t="n">
        <v>0.2179527838257441</v>
      </c>
      <c r="M261" t="n">
        <v>0.1436432790356127</v>
      </c>
      <c r="N261" t="n">
        <v>0.2898402050804625</v>
      </c>
      <c r="O261" t="n">
        <v>0.1435446575297776</v>
      </c>
    </row>
    <row r="262" ht="15" customHeight="1">
      <c r="F262" t="n">
        <v>0.2043651170956975</v>
      </c>
      <c r="G262" t="n">
        <v>0.1450257535545176</v>
      </c>
      <c r="J262" t="n">
        <v>0.1493761580580052</v>
      </c>
      <c r="K262" t="n">
        <v>0.1444433970852576</v>
      </c>
      <c r="L262" t="n">
        <v>0.2223233162751562</v>
      </c>
      <c r="M262" t="n">
        <v>0.1443761529082434</v>
      </c>
      <c r="N262" t="n">
        <v>0.2927679453739969</v>
      </c>
      <c r="O262" t="n">
        <v>0.1442770282314601</v>
      </c>
    </row>
    <row r="263" ht="15" customHeight="1">
      <c r="F263" t="n">
        <v>0.229656889342735</v>
      </c>
      <c r="G263" t="n">
        <v>0.1457619248923578</v>
      </c>
      <c r="J263" t="n">
        <v>0.1521237716861489</v>
      </c>
      <c r="K263" t="n">
        <v>0.1451766122988884</v>
      </c>
      <c r="L263" t="n">
        <v>0.2256458172749249</v>
      </c>
      <c r="M263" t="n">
        <v>0.1451090267808741</v>
      </c>
      <c r="N263" t="n">
        <v>0.2991666110542387</v>
      </c>
      <c r="O263" t="n">
        <v>0.1450093989331427</v>
      </c>
    </row>
    <row r="264" ht="15" customHeight="1">
      <c r="F264" t="n">
        <v>0.2259810483578847</v>
      </c>
      <c r="G264" t="n">
        <v>0.146498096230198</v>
      </c>
      <c r="J264" t="n">
        <v>0.1533003093184507</v>
      </c>
      <c r="K264" t="n">
        <v>0.1459098275125191</v>
      </c>
      <c r="L264" t="n">
        <v>0.2281138772901196</v>
      </c>
      <c r="M264" t="n">
        <v>0.1458419006535048</v>
      </c>
      <c r="N264" t="n">
        <v>0.3029274452617883</v>
      </c>
      <c r="O264" t="n">
        <v>0.1457417696348252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2023-07-12T18:18:40Z</dcterms:modified>
  <cp:lastModifiedBy>MSI GP66</cp:lastModifiedBy>
</cp:coreProperties>
</file>