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13-63/320 от 14-09-2023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25.10.2022-19.11.2320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0.9311934496164034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0.2726291734488915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0.1239527733499605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0.4146568359950121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0.5566844985411327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0.1239527733499605</v>
      </c>
      <c r="K50" s="144" t="n">
        <v>0.1983244373599368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0.2838689952179573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0.1338689952179573</v>
      </c>
      <c r="B65" t="n">
        <v>0.003327576952028454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0.005000000000000004</v>
      </c>
      <c r="M65" s="170" t="n">
        <v>4.386523266022832e-05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0.05186955463470384</v>
      </c>
      <c r="G66" s="171" t="n">
        <v>0.0007359417809718573</v>
      </c>
      <c r="H66" s="171" t="n"/>
      <c r="J66" s="170" t="n">
        <v>0.03299999999999997</v>
      </c>
      <c r="K66" s="171" t="n">
        <v>0.0004921679104477608</v>
      </c>
      <c r="L66" s="172" t="n">
        <v>0.06222731981830865</v>
      </c>
      <c r="M66" s="170" t="n">
        <v>0.0007305221205357137</v>
      </c>
      <c r="N66" s="171" t="n">
        <v>0.1033422492705663</v>
      </c>
      <c r="O66" s="172" t="n">
        <v>0.001010003155098819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0.07437166400997629</v>
      </c>
      <c r="G67" s="171" t="n">
        <v>0.001109192317342818</v>
      </c>
      <c r="H67" s="171" t="n"/>
      <c r="J67" s="170" t="n">
        <v>0.06131458672444573</v>
      </c>
      <c r="K67" s="171" t="n">
        <v>0.001524094546875682</v>
      </c>
      <c r="L67" s="172" t="n">
        <v>0.08232841799750601</v>
      </c>
      <c r="M67" s="170" t="n">
        <v>0.001203785070003042</v>
      </c>
      <c r="N67" s="171" t="n">
        <v>0.1068200655819967</v>
      </c>
      <c r="O67" s="172" t="n">
        <v>0.001460101969080032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0.09150975968683607</v>
      </c>
      <c r="G68" s="171" t="n">
        <v>0.002207825342915572</v>
      </c>
      <c r="H68" s="171" t="n"/>
      <c r="J68" s="170" t="n">
        <v>0.06340551294388311</v>
      </c>
      <c r="K68" s="171" t="n">
        <v>0.002194011294349032</v>
      </c>
      <c r="L68" s="172" t="n">
        <v>0.08702763491088339</v>
      </c>
      <c r="M68" s="170" t="n">
        <v>0.002191566361607141</v>
      </c>
      <c r="N68" s="171" t="n">
        <v>0.1118957280111413</v>
      </c>
      <c r="O68" s="172" t="n">
        <v>0.002190152953620047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0.1190130821235553</v>
      </c>
      <c r="G69" s="171" t="n">
        <v>0.002943767123887429</v>
      </c>
      <c r="H69" s="171" t="n"/>
      <c r="J69" s="170" t="n">
        <v>0.06706047376056889</v>
      </c>
      <c r="K69" s="171" t="n">
        <v>0.002925348392465376</v>
      </c>
      <c r="L69" s="172" t="n">
        <v>0.09164119381117769</v>
      </c>
      <c r="M69" s="170" t="n">
        <v>0.002922088482142855</v>
      </c>
      <c r="N69" s="171" t="n">
        <v>0.1157701284888751</v>
      </c>
      <c r="O69" s="172" t="n">
        <v>0.002920203938160063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0.001109192317342818</v>
      </c>
      <c r="B70" t="n">
        <v>0.07437166400997629</v>
      </c>
      <c r="F70" s="170" t="n">
        <v>0.1338689952179573</v>
      </c>
      <c r="G70" s="171" t="n">
        <v>0.003327576952028454</v>
      </c>
      <c r="H70" s="171" t="n"/>
      <c r="J70" s="170" t="n">
        <v>0.06940235571491096</v>
      </c>
      <c r="K70" s="171" t="n">
        <v>0.00365668549058172</v>
      </c>
      <c r="L70" s="172" t="n">
        <v>0.09579061247522941</v>
      </c>
      <c r="M70" s="170" t="n">
        <v>0.003652610602678569</v>
      </c>
      <c r="N70" s="171" t="n">
        <v>0.1217469705035432</v>
      </c>
      <c r="O70" s="172" t="n">
        <v>0.003650254922700079</v>
      </c>
    </row>
    <row r="71">
      <c r="F71" s="170" t="n">
        <v>0.1233587768741933</v>
      </c>
      <c r="G71" s="171" t="n">
        <v>0.004415650685831144</v>
      </c>
      <c r="H71" s="171" t="n"/>
      <c r="J71" s="170" t="n">
        <v>0.07263314946966715</v>
      </c>
      <c r="K71" s="171" t="n">
        <v>0.004388022588698063</v>
      </c>
      <c r="L71" s="172" t="n">
        <v>0.1007790316509233</v>
      </c>
      <c r="M71" s="170" t="n">
        <v>0.004383132723214282</v>
      </c>
      <c r="N71" s="171" t="n">
        <v>0.1274299575434902</v>
      </c>
      <c r="O71" s="172" t="n">
        <v>0.004380305907240095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0.1385481608120233</v>
      </c>
      <c r="G72" s="171" t="n">
        <v>0.005151592466803001</v>
      </c>
      <c r="H72" s="171" t="n"/>
      <c r="J72" s="170" t="n">
        <v>0.07595484568759531</v>
      </c>
      <c r="K72" s="171" t="n">
        <v>0.005119359686814408</v>
      </c>
      <c r="L72" s="172" t="n">
        <v>0.1041095920861438</v>
      </c>
      <c r="M72" s="170" t="n">
        <v>0.005113654843749996</v>
      </c>
      <c r="N72" s="171" t="n">
        <v>0.1305227930970611</v>
      </c>
      <c r="O72" s="172" t="n">
        <v>0.005110356891780111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0.1335547528512148</v>
      </c>
      <c r="G73" s="171" t="n">
        <v>0.005887534247774859</v>
      </c>
      <c r="H73" s="171" t="n"/>
      <c r="J73" s="170" t="n">
        <v>0.0778694350314533</v>
      </c>
      <c r="K73" s="171" t="n">
        <v>0.005850696784930751</v>
      </c>
      <c r="L73" s="172" t="n">
        <v>0.1068854345287756</v>
      </c>
      <c r="M73" s="170" t="n">
        <v>0.00584417696428571</v>
      </c>
      <c r="N73" s="171" t="n">
        <v>0.1348291806526007</v>
      </c>
      <c r="O73" s="172" t="n">
        <v>0.005840407876320126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0.1433804380386258</v>
      </c>
      <c r="G74" s="171" t="n">
        <v>0.006623476028746715</v>
      </c>
      <c r="H74" s="171" t="n"/>
      <c r="J74" s="170" t="n">
        <v>0.08117890816399886</v>
      </c>
      <c r="K74" s="171" t="n">
        <v>0.006582033883047095</v>
      </c>
      <c r="L74" s="172" t="n">
        <v>0.1114096997267031</v>
      </c>
      <c r="M74" s="170" t="n">
        <v>0.006574699084821424</v>
      </c>
      <c r="N74" s="171" t="n">
        <v>0.1408528236984541</v>
      </c>
      <c r="O74" s="172" t="n">
        <v>0.006570458860860141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0.1620271014211147</v>
      </c>
      <c r="G75" s="171" t="n">
        <v>0.007359417809718573</v>
      </c>
      <c r="H75" s="171" t="n"/>
      <c r="J75" s="170" t="n">
        <v>0.08398525574798996</v>
      </c>
      <c r="K75" s="171" t="n">
        <v>0.007313370981163439</v>
      </c>
      <c r="L75" s="172" t="n">
        <v>0.1138855284278108</v>
      </c>
      <c r="M75" s="170" t="n">
        <v>0.007305221205357137</v>
      </c>
      <c r="N75" s="171" t="n">
        <v>0.1440974257229659</v>
      </c>
      <c r="O75" s="172" t="n">
        <v>0.007300509845400158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0.1604966280455397</v>
      </c>
      <c r="G76" s="171" t="n">
        <v>0.00809535959069043</v>
      </c>
      <c r="H76" s="171" t="n"/>
      <c r="J76" s="170" t="n">
        <v>0.08639046844618434</v>
      </c>
      <c r="K76" s="171" t="n">
        <v>0.008044708079279783</v>
      </c>
      <c r="L76" s="172" t="n">
        <v>0.1179160613799835</v>
      </c>
      <c r="M76" s="170" t="n">
        <v>0.008035743325892851</v>
      </c>
      <c r="N76" s="171" t="n">
        <v>0.1485666902144811</v>
      </c>
      <c r="O76" s="172" t="n">
        <v>0.008030560829940173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0.1667909029587589</v>
      </c>
      <c r="G77" t="n">
        <v>0.008831301371662287</v>
      </c>
      <c r="J77" t="n">
        <v>0.08789653692133986</v>
      </c>
      <c r="K77" t="n">
        <v>0.008776045177396127</v>
      </c>
      <c r="L77" t="n">
        <v>0.1212044393311054</v>
      </c>
      <c r="M77" t="n">
        <v>0.008766265446428565</v>
      </c>
      <c r="N77" t="n">
        <v>0.1529643206613444</v>
      </c>
      <c r="O77" t="n">
        <v>0.00876061181448019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0.1619118112076307</v>
      </c>
      <c r="G78" t="n">
        <v>0.009567243152634144</v>
      </c>
      <c r="J78" t="n">
        <v>0.09070545183621442</v>
      </c>
      <c r="K78" t="n">
        <v>0.00950738227551247</v>
      </c>
      <c r="L78" t="n">
        <v>0.1237538030290613</v>
      </c>
      <c r="M78" t="n">
        <v>0.009496787566964279</v>
      </c>
      <c r="N78" t="n">
        <v>0.1561940205519009</v>
      </c>
      <c r="O78" t="n">
        <v>0.009490662799020205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0.1808612378390132</v>
      </c>
      <c r="G79" t="n">
        <v>0.010303184933606</v>
      </c>
      <c r="J79" t="n">
        <v>0.09311920385356579</v>
      </c>
      <c r="K79" t="n">
        <v>0.01023871937362882</v>
      </c>
      <c r="L79" t="n">
        <v>0.1263672932217358</v>
      </c>
      <c r="M79" t="n">
        <v>0.01022730968749999</v>
      </c>
      <c r="N79" t="n">
        <v>0.1596594933744951</v>
      </c>
      <c r="O79" t="n">
        <v>0.01022071378356022</v>
      </c>
    </row>
    <row r="80" ht="15" customHeight="1">
      <c r="A80" s="151" t="inlineStr">
        <is>
          <t>Касательная линия E50</t>
        </is>
      </c>
      <c r="F80" t="n">
        <v>0.1746410678997647</v>
      </c>
      <c r="G80" t="n">
        <v>0.01103912671457786</v>
      </c>
      <c r="J80" t="n">
        <v>0.09433978363615184</v>
      </c>
      <c r="K80" t="n">
        <v>0.01097005647174516</v>
      </c>
      <c r="L80" t="n">
        <v>0.1294480506570133</v>
      </c>
      <c r="M80" t="n">
        <v>0.01095783180803571</v>
      </c>
      <c r="N80" t="n">
        <v>0.1633644426174724</v>
      </c>
      <c r="O80" t="n">
        <v>0.01095076476810024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0.1732531864367434</v>
      </c>
      <c r="G81" t="n">
        <v>0.01177506849554972</v>
      </c>
      <c r="J81" t="n">
        <v>0.09656918184673036</v>
      </c>
      <c r="K81" t="n">
        <v>0.0117013935698615</v>
      </c>
      <c r="L81" t="n">
        <v>0.1319992160827784</v>
      </c>
      <c r="M81" t="n">
        <v>0.01168835392857142</v>
      </c>
      <c r="N81" t="n">
        <v>0.1647125717691771</v>
      </c>
      <c r="O81" t="n">
        <v>0.01168081575264025</v>
      </c>
    </row>
    <row r="82" ht="15" customHeight="1">
      <c r="A82" s="173">
        <f>B82/(B76/A76)</f>
        <v/>
      </c>
      <c r="B82" s="173">
        <f>B79+(B86-B79)*0.8</f>
        <v/>
      </c>
      <c r="F82" t="n">
        <v>0.1836994784968075</v>
      </c>
      <c r="G82" t="n">
        <v>0.01251101027652157</v>
      </c>
      <c r="J82" t="n">
        <v>0.09860938914805925</v>
      </c>
      <c r="K82" t="n">
        <v>0.01243273066797785</v>
      </c>
      <c r="L82" t="n">
        <v>0.1336239302469155</v>
      </c>
      <c r="M82" t="n">
        <v>0.01241887604910713</v>
      </c>
      <c r="N82" t="n">
        <v>0.1679075843179546</v>
      </c>
      <c r="O82" t="n">
        <v>0.01241086673718027</v>
      </c>
    </row>
    <row r="83" ht="15" customHeight="1">
      <c r="A83" s="151" t="inlineStr">
        <is>
          <t>Горизонтальная линия qкр</t>
        </is>
      </c>
      <c r="F83" t="n">
        <v>0.1919818291268153</v>
      </c>
      <c r="G83" t="n">
        <v>0.01324695205749343</v>
      </c>
      <c r="J83" t="n">
        <v>0.1001623962028963</v>
      </c>
      <c r="K83" t="n">
        <v>0.01316406776609419</v>
      </c>
      <c r="L83" t="n">
        <v>0.1357253338973096</v>
      </c>
      <c r="M83" t="n">
        <v>0.01314939816964285</v>
      </c>
      <c r="N83" t="n">
        <v>0.1717531837521493</v>
      </c>
      <c r="O83" t="n">
        <v>0.01314091772172028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0.1961021233736249</v>
      </c>
      <c r="G84" t="n">
        <v>0.01398289383846529</v>
      </c>
      <c r="J84" t="n">
        <v>0.1018301936739994</v>
      </c>
      <c r="K84" t="n">
        <v>0.01389540486421053</v>
      </c>
      <c r="L84" t="n">
        <v>0.1389065677818447</v>
      </c>
      <c r="M84" t="n">
        <v>0.01387992029017856</v>
      </c>
      <c r="N84" t="n">
        <v>0.1750530735601064</v>
      </c>
      <c r="O84" t="n">
        <v>0.0138709687062603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0.1930622462840947</v>
      </c>
      <c r="G85" t="n">
        <v>0.01471883561943715</v>
      </c>
      <c r="J85" t="n">
        <v>0.1037147722241264</v>
      </c>
      <c r="K85" t="n">
        <v>0.01462674196232688</v>
      </c>
      <c r="L85" t="n">
        <v>0.1412707726484057</v>
      </c>
      <c r="M85" t="n">
        <v>0.01461044241071427</v>
      </c>
      <c r="N85" t="n">
        <v>0.1773109572301704</v>
      </c>
      <c r="O85" t="n">
        <v>0.01460101969080032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0.1938640829050828</v>
      </c>
      <c r="G86" t="n">
        <v>0.015454777400409</v>
      </c>
      <c r="J86" t="n">
        <v>0.104718122516035</v>
      </c>
      <c r="K86" t="n">
        <v>0.01535807906044322</v>
      </c>
      <c r="L86" t="n">
        <v>0.142121089244877</v>
      </c>
      <c r="M86" t="n">
        <v>0.01534096453124999</v>
      </c>
      <c r="N86" t="n">
        <v>0.1795305382506865</v>
      </c>
      <c r="O86" t="n">
        <v>0.01533107067534033</v>
      </c>
    </row>
    <row r="87" ht="15" customHeight="1">
      <c r="A87" s="151" t="inlineStr">
        <is>
          <t>Вертикальная линия q</t>
        </is>
      </c>
      <c r="F87" t="n">
        <v>0.1965095182834475</v>
      </c>
      <c r="G87" t="n">
        <v>0.01619071918138086</v>
      </c>
      <c r="J87" t="n">
        <v>0.1057422352124832</v>
      </c>
      <c r="K87" t="n">
        <v>0.01608941615855957</v>
      </c>
      <c r="L87" t="n">
        <v>0.1451606583191432</v>
      </c>
      <c r="M87" t="n">
        <v>0.0160714866517857</v>
      </c>
      <c r="N87" t="n">
        <v>0.1817155201099994</v>
      </c>
      <c r="O87" t="n">
        <v>0.01606112165988035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0.210000437466047</v>
      </c>
      <c r="G88" t="n">
        <v>0.01692666096235272</v>
      </c>
      <c r="J88" t="n">
        <v>0.1079891009762287</v>
      </c>
      <c r="K88" t="n">
        <v>0.01682075325667591</v>
      </c>
      <c r="L88" t="n">
        <v>0.1457926206190888</v>
      </c>
      <c r="M88" t="n">
        <v>0.01680200877232142</v>
      </c>
      <c r="N88" t="n">
        <v>0.183169606296454</v>
      </c>
      <c r="O88" t="n">
        <v>0.01679117264442036</v>
      </c>
    </row>
    <row r="89" ht="15" customHeight="1">
      <c r="A89" s="172">
        <f>A86</f>
        <v/>
      </c>
      <c r="B89" s="172">
        <f>B86</f>
        <v/>
      </c>
      <c r="F89" t="n">
        <v>0.2213387254997394</v>
      </c>
      <c r="G89" t="n">
        <v>0.01766260274332457</v>
      </c>
      <c r="J89" t="n">
        <v>0.1091607104700295</v>
      </c>
      <c r="K89" t="n">
        <v>0.01755209035479225</v>
      </c>
      <c r="L89" t="n">
        <v>0.1476201168925985</v>
      </c>
      <c r="M89" t="n">
        <v>0.01753253089285713</v>
      </c>
      <c r="N89" t="n">
        <v>0.1849965002983952</v>
      </c>
      <c r="O89" t="n">
        <v>0.01752122362896038</v>
      </c>
    </row>
    <row r="90" ht="15" customHeight="1">
      <c r="F90" t="n">
        <v>0.2065262674313832</v>
      </c>
      <c r="G90" t="n">
        <v>0.01839854452429643</v>
      </c>
      <c r="J90" t="n">
        <v>0.1104590543566433</v>
      </c>
      <c r="K90" t="n">
        <v>0.0182834274529086</v>
      </c>
      <c r="L90" t="n">
        <v>0.1488462878875567</v>
      </c>
      <c r="M90" t="n">
        <v>0.01826305301339284</v>
      </c>
      <c r="N90" t="n">
        <v>0.1882999056041676</v>
      </c>
      <c r="O90" t="n">
        <v>0.01825127461350039</v>
      </c>
    </row>
    <row r="91" ht="15" customHeight="1">
      <c r="F91" t="n">
        <v>0.2325649483078365</v>
      </c>
      <c r="G91" t="n">
        <v>0.01913448630526829</v>
      </c>
      <c r="J91" t="n">
        <v>0.110986123298828</v>
      </c>
      <c r="K91" t="n">
        <v>0.01901476455102494</v>
      </c>
      <c r="L91" t="n">
        <v>0.151674274351848</v>
      </c>
      <c r="M91" t="n">
        <v>0.01899357513392856</v>
      </c>
      <c r="N91" t="n">
        <v>0.1883835257021166</v>
      </c>
      <c r="O91" t="n">
        <v>0.01898132559804041</v>
      </c>
    </row>
    <row r="92" ht="15" customHeight="1">
      <c r="F92" t="n">
        <v>0.2364566531759574</v>
      </c>
      <c r="G92" t="n">
        <v>0.01987042808624015</v>
      </c>
      <c r="J92" t="n">
        <v>0.1124439079593414</v>
      </c>
      <c r="K92" t="n">
        <v>0.01974610164914128</v>
      </c>
      <c r="L92" t="n">
        <v>0.152307217033357</v>
      </c>
      <c r="M92" t="n">
        <v>0.01972409725446427</v>
      </c>
      <c r="N92" t="n">
        <v>0.1903510640805867</v>
      </c>
      <c r="O92" t="n">
        <v>0.01971137658258042</v>
      </c>
    </row>
    <row r="93" ht="15" customHeight="1">
      <c r="F93" t="n">
        <v>0.2402032670826044</v>
      </c>
      <c r="G93" t="n">
        <v>0.020606369867212</v>
      </c>
      <c r="J93" t="n">
        <v>0.1137343990009414</v>
      </c>
      <c r="K93" t="n">
        <v>0.02047743874725763</v>
      </c>
      <c r="L93" t="n">
        <v>0.153348256679968</v>
      </c>
      <c r="M93" t="n">
        <v>0.02045461937499998</v>
      </c>
      <c r="N93" t="n">
        <v>0.1923062242279227</v>
      </c>
      <c r="O93" t="n">
        <v>0.02044142756712044</v>
      </c>
    </row>
    <row r="94" ht="15" customHeight="1">
      <c r="F94" t="n">
        <v>0.2218066750746354</v>
      </c>
      <c r="G94" t="n">
        <v>0.02134231164818386</v>
      </c>
      <c r="J94" t="n">
        <v>0.1135595870863858</v>
      </c>
      <c r="K94" t="n">
        <v>0.02120877584537397</v>
      </c>
      <c r="L94" t="n">
        <v>0.154800534039566</v>
      </c>
      <c r="M94" t="n">
        <v>0.0211851414955357</v>
      </c>
      <c r="N94" t="n">
        <v>0.1947527096324696</v>
      </c>
      <c r="O94" t="n">
        <v>0.02117147855166046</v>
      </c>
    </row>
    <row r="95" ht="15" customHeight="1">
      <c r="F95" t="n">
        <v>0.2212687621989087</v>
      </c>
      <c r="G95" t="n">
        <v>0.02207825342915572</v>
      </c>
      <c r="J95" t="n">
        <v>0.1154214628784324</v>
      </c>
      <c r="K95" t="n">
        <v>0.02194011294349032</v>
      </c>
      <c r="L95" t="n">
        <v>0.1560671898600352</v>
      </c>
      <c r="M95" t="n">
        <v>0.02191566361607141</v>
      </c>
      <c r="N95" t="n">
        <v>0.1947942237825723</v>
      </c>
      <c r="O95" t="n">
        <v>0.02190152953620047</v>
      </c>
    </row>
    <row r="96" ht="15" customHeight="1">
      <c r="F96" t="n">
        <v>0.2395914135022829</v>
      </c>
      <c r="G96" t="n">
        <v>0.02281419521012757</v>
      </c>
      <c r="J96" t="n">
        <v>0.1161220170398391</v>
      </c>
      <c r="K96" t="n">
        <v>0.02267145004160666</v>
      </c>
      <c r="L96" t="n">
        <v>0.1564513648892602</v>
      </c>
      <c r="M96" t="n">
        <v>0.02264618573660713</v>
      </c>
      <c r="N96" t="n">
        <v>0.1966344701665754</v>
      </c>
      <c r="O96" t="n">
        <v>0.02263158052074049</v>
      </c>
    </row>
    <row r="97" ht="15" customHeight="1">
      <c r="F97" t="n">
        <v>0.2397765140316158</v>
      </c>
      <c r="G97" t="n">
        <v>0.02355013699109943</v>
      </c>
      <c r="J97" t="n">
        <v>0.1166632402333638</v>
      </c>
      <c r="K97" t="n">
        <v>0.02340278713972301</v>
      </c>
      <c r="L97" t="n">
        <v>0.1576561998751257</v>
      </c>
      <c r="M97" t="n">
        <v>0.02337670785714284</v>
      </c>
      <c r="N97" t="n">
        <v>0.1972771522728241</v>
      </c>
      <c r="O97" t="n">
        <v>0.02336163150528051</v>
      </c>
    </row>
    <row r="98" ht="15" customHeight="1">
      <c r="F98" t="n">
        <v>0.2508259488337657</v>
      </c>
      <c r="G98" t="n">
        <v>0.02428607877207129</v>
      </c>
      <c r="J98" t="n">
        <v>0.1175471231217641</v>
      </c>
      <c r="K98" t="n">
        <v>0.02413412423783935</v>
      </c>
      <c r="L98" t="n">
        <v>0.159184835565516</v>
      </c>
      <c r="M98" t="n">
        <v>0.02410722997767855</v>
      </c>
      <c r="N98" t="n">
        <v>0.1996259735896632</v>
      </c>
      <c r="O98" t="n">
        <v>0.02409168248982052</v>
      </c>
    </row>
    <row r="99" ht="15" customHeight="1">
      <c r="F99" t="n">
        <v>0.232741602955591</v>
      </c>
      <c r="G99" t="n">
        <v>0.02502202055304315</v>
      </c>
      <c r="J99" t="n">
        <v>0.117875656367798</v>
      </c>
      <c r="K99" t="n">
        <v>0.0248654613359557</v>
      </c>
      <c r="L99" t="n">
        <v>0.159540412708316</v>
      </c>
      <c r="M99" t="n">
        <v>0.02483775209821427</v>
      </c>
      <c r="N99" t="n">
        <v>0.2005846376054373</v>
      </c>
      <c r="O99" t="n">
        <v>0.02482173347436054</v>
      </c>
    </row>
    <row r="100" ht="15" customHeight="1">
      <c r="F100" t="n">
        <v>0.2315253614439498</v>
      </c>
      <c r="G100" t="n">
        <v>0.02575796233401501</v>
      </c>
      <c r="J100" t="n">
        <v>0.1178508306342235</v>
      </c>
      <c r="K100" t="n">
        <v>0.02559679843407204</v>
      </c>
      <c r="L100" t="n">
        <v>0.1598260720514099</v>
      </c>
      <c r="M100" t="n">
        <v>0.02556827421874998</v>
      </c>
      <c r="N100" t="n">
        <v>0.1995568478084916</v>
      </c>
      <c r="O100" t="n">
        <v>0.02555178445890055</v>
      </c>
    </row>
    <row r="101" ht="15" customHeight="1">
      <c r="F101" t="n">
        <v>0.2311791093457004</v>
      </c>
      <c r="G101" t="n">
        <v>0.02649390411498686</v>
      </c>
      <c r="J101" t="n">
        <v>0.1186746365837981</v>
      </c>
      <c r="K101" t="n">
        <v>0.02632813553218838</v>
      </c>
      <c r="L101" t="n">
        <v>0.1612449543426825</v>
      </c>
      <c r="M101" t="n">
        <v>0.0262987963392857</v>
      </c>
      <c r="N101" t="n">
        <v>0.2011463076871708</v>
      </c>
      <c r="O101" t="n">
        <v>0.02628183544344057</v>
      </c>
    </row>
    <row r="102" ht="15" customHeight="1">
      <c r="F102" t="n">
        <v>0.2397047317077009</v>
      </c>
      <c r="G102" t="n">
        <v>0.02722984589595872</v>
      </c>
      <c r="J102" t="n">
        <v>0.1191490648792799</v>
      </c>
      <c r="K102" t="n">
        <v>0.02705947263030473</v>
      </c>
      <c r="L102" t="n">
        <v>0.1611002003300182</v>
      </c>
      <c r="M102" t="n">
        <v>0.02702931845982141</v>
      </c>
      <c r="N102" t="n">
        <v>0.2014567207298197</v>
      </c>
      <c r="O102" t="n">
        <v>0.02701188642798058</v>
      </c>
    </row>
    <row r="103" ht="15" customHeight="1">
      <c r="F103" t="n">
        <v>0.2551041135768097</v>
      </c>
      <c r="G103" t="n">
        <v>0.02796578767693058</v>
      </c>
      <c r="J103" t="n">
        <v>0.1195761061834266</v>
      </c>
      <c r="K103" t="n">
        <v>0.02779080972842107</v>
      </c>
      <c r="L103" t="n">
        <v>0.1611949507613016</v>
      </c>
      <c r="M103" t="n">
        <v>0.02775984058035712</v>
      </c>
      <c r="N103" t="n">
        <v>0.2032917904247833</v>
      </c>
      <c r="O103" t="n">
        <v>0.0277419374125206</v>
      </c>
    </row>
    <row r="104" ht="15" customHeight="1">
      <c r="F104" t="n">
        <v>0.2443791399998848</v>
      </c>
      <c r="G104" t="n">
        <v>0.02870172945790243</v>
      </c>
      <c r="J104" t="n">
        <v>0.1202577511589961</v>
      </c>
      <c r="K104" t="n">
        <v>0.02852214682653741</v>
      </c>
      <c r="L104" t="n">
        <v>0.1612323463844172</v>
      </c>
      <c r="M104" t="n">
        <v>0.02849036270089283</v>
      </c>
      <c r="N104" t="n">
        <v>0.2041552202604063</v>
      </c>
      <c r="O104" t="n">
        <v>0.02847198839706061</v>
      </c>
    </row>
    <row r="105" ht="15" customHeight="1">
      <c r="F105" t="n">
        <v>0.2495316960237847</v>
      </c>
      <c r="G105" t="n">
        <v>0.02943767123887429</v>
      </c>
      <c r="J105" t="n">
        <v>0.1204959904687463</v>
      </c>
      <c r="K105" t="n">
        <v>0.02925348392465376</v>
      </c>
      <c r="L105" t="n">
        <v>0.1618155279472497</v>
      </c>
      <c r="M105" t="n">
        <v>0.02922088482142855</v>
      </c>
      <c r="N105" t="n">
        <v>0.2043507137250339</v>
      </c>
      <c r="O105" t="n">
        <v>0.02920203938160063</v>
      </c>
    </row>
    <row r="106" ht="15" customHeight="1">
      <c r="F106" t="n">
        <v>0.2615636666953674</v>
      </c>
      <c r="G106" t="n">
        <v>0.03017361301984615</v>
      </c>
      <c r="J106" t="n">
        <v>0.1212928147754348</v>
      </c>
      <c r="K106" t="n">
        <v>0.0299848210227701</v>
      </c>
      <c r="L106" t="n">
        <v>0.1625476361976834</v>
      </c>
      <c r="M106" t="n">
        <v>0.02995140694196426</v>
      </c>
      <c r="N106" t="n">
        <v>0.2049819743070106</v>
      </c>
      <c r="O106" t="n">
        <v>0.02993209036614065</v>
      </c>
    </row>
    <row r="107" ht="15" customHeight="1">
      <c r="F107" t="n">
        <v>0.2424769370614914</v>
      </c>
      <c r="G107" t="n">
        <v>0.030909554800818</v>
      </c>
      <c r="J107" t="n">
        <v>0.1213502147418196</v>
      </c>
      <c r="K107" t="n">
        <v>0.03071615812088644</v>
      </c>
      <c r="L107" t="n">
        <v>0.1630318118836032</v>
      </c>
      <c r="M107" t="n">
        <v>0.03068192906249998</v>
      </c>
      <c r="N107" t="n">
        <v>0.2043527054946812</v>
      </c>
      <c r="O107" t="n">
        <v>0.03066214135068066</v>
      </c>
    </row>
    <row r="108" ht="15" customHeight="1">
      <c r="F108" t="n">
        <v>0.2532733921690145</v>
      </c>
      <c r="G108" t="n">
        <v>0.03164549658178986</v>
      </c>
      <c r="J108" t="n">
        <v>0.1218701810306587</v>
      </c>
      <c r="K108" t="n">
        <v>0.03144749521900279</v>
      </c>
      <c r="L108" t="n">
        <v>0.1626711957528934</v>
      </c>
      <c r="M108" t="n">
        <v>0.03141245118303568</v>
      </c>
      <c r="N108" t="n">
        <v>0.2049666107763909</v>
      </c>
      <c r="O108" t="n">
        <v>0.03139219233522068</v>
      </c>
    </row>
    <row r="109" ht="15" customHeight="1">
      <c r="F109" t="n">
        <v>0.2539549170647953</v>
      </c>
      <c r="G109" t="n">
        <v>0.03238143836276172</v>
      </c>
      <c r="J109" t="n">
        <v>0.1210547043047097</v>
      </c>
      <c r="K109" t="n">
        <v>0.03217883231711913</v>
      </c>
      <c r="L109" t="n">
        <v>0.1629689285534386</v>
      </c>
      <c r="M109" t="n">
        <v>0.0321429733035714</v>
      </c>
      <c r="N109" t="n">
        <v>0.2056273936404844</v>
      </c>
      <c r="O109" t="n">
        <v>0.03212224331976069</v>
      </c>
    </row>
    <row r="110" ht="15" customHeight="1">
      <c r="F110" t="n">
        <v>0.2405233967956918</v>
      </c>
      <c r="G110" t="n">
        <v>0.03311738014373358</v>
      </c>
      <c r="J110" t="n">
        <v>0.1215057752267304</v>
      </c>
      <c r="K110" t="n">
        <v>0.03291016941523548</v>
      </c>
      <c r="L110" t="n">
        <v>0.1628281510331233</v>
      </c>
      <c r="M110" t="n">
        <v>0.03287349542410712</v>
      </c>
      <c r="N110" t="n">
        <v>0.2051387575753066</v>
      </c>
      <c r="O110" t="n">
        <v>0.03285229430430071</v>
      </c>
    </row>
    <row r="111" ht="15" customHeight="1">
      <c r="F111" t="n">
        <v>0.2569807164085626</v>
      </c>
      <c r="G111" t="n">
        <v>0.03385332192470544</v>
      </c>
      <c r="J111" t="n">
        <v>0.1216253844594788</v>
      </c>
      <c r="K111" t="n">
        <v>0.03364150651335182</v>
      </c>
      <c r="L111" t="n">
        <v>0.163152003939832</v>
      </c>
      <c r="M111" t="n">
        <v>0.03360401754464283</v>
      </c>
      <c r="N111" t="n">
        <v>0.2055044060692023</v>
      </c>
      <c r="O111" t="n">
        <v>0.03358234528884072</v>
      </c>
    </row>
    <row r="112" ht="15" customHeight="1">
      <c r="F112" t="n">
        <v>0.2493287609502654</v>
      </c>
      <c r="G112" t="n">
        <v>0.0345892637056773</v>
      </c>
      <c r="J112" t="n">
        <v>0.1213155226657128</v>
      </c>
      <c r="K112" t="n">
        <v>0.03437284361146817</v>
      </c>
      <c r="L112" t="n">
        <v>0.1638436280214496</v>
      </c>
      <c r="M112" t="n">
        <v>0.03433453966517854</v>
      </c>
      <c r="N112" t="n">
        <v>0.2065280426105164</v>
      </c>
      <c r="O112" t="n">
        <v>0.03431239627338074</v>
      </c>
    </row>
    <row r="113" ht="15" customHeight="1">
      <c r="F113" t="n">
        <v>0.2595694154676588</v>
      </c>
      <c r="G113" t="n">
        <v>0.03532520548664915</v>
      </c>
      <c r="J113" t="n">
        <v>0.1223781805081901</v>
      </c>
      <c r="K113" t="n">
        <v>0.03510418070958451</v>
      </c>
      <c r="L113" t="n">
        <v>0.1636061640258602</v>
      </c>
      <c r="M113" t="n">
        <v>0.03506506178571426</v>
      </c>
      <c r="N113" t="n">
        <v>0.2063133706875937</v>
      </c>
      <c r="O113" t="n">
        <v>0.03504244725792076</v>
      </c>
    </row>
    <row r="114" ht="15" customHeight="1">
      <c r="F114" t="n">
        <v>0.2677379904359146</v>
      </c>
      <c r="G114" t="n">
        <v>0.03606114726762101</v>
      </c>
      <c r="J114" t="n">
        <v>0.1226291734488915</v>
      </c>
      <c r="K114" t="n">
        <v>0.03583551780770085</v>
      </c>
      <c r="L114" t="n">
        <v>0.1646568359950121</v>
      </c>
      <c r="M114" t="n">
        <v>0.03579558390624997</v>
      </c>
      <c r="N114" t="n">
        <v>0.2066844985411327</v>
      </c>
      <c r="O114" t="n">
        <v>0.03577249824246077</v>
      </c>
    </row>
    <row r="115" ht="15" customHeight="1">
      <c r="F115" t="n">
        <v>0.2547355089763171</v>
      </c>
      <c r="G115" t="n">
        <v>0.03679708904859286</v>
      </c>
      <c r="J115" t="n">
        <v>0.1224290177529059</v>
      </c>
      <c r="K115" t="n">
        <v>0.03656685490581719</v>
      </c>
      <c r="L115" t="n">
        <v>0.1630565347945995</v>
      </c>
      <c r="M115" t="n">
        <v>0.03652610602678569</v>
      </c>
      <c r="N115" t="n">
        <v>0.2055839154024177</v>
      </c>
      <c r="O115" t="n">
        <v>0.03650254922700079</v>
      </c>
    </row>
    <row r="116" ht="15" customHeight="1">
      <c r="F116" t="n">
        <v>0.2536444366941277</v>
      </c>
      <c r="G116" t="n">
        <v>0.03753303082956472</v>
      </c>
      <c r="J116" t="n">
        <v>0.1217929533214414</v>
      </c>
      <c r="K116" t="n">
        <v>0.03729819200393354</v>
      </c>
      <c r="L116" t="n">
        <v>0.1630083377813513</v>
      </c>
      <c r="M116" t="n">
        <v>0.0372566281473214</v>
      </c>
      <c r="N116" t="n">
        <v>0.2063242976415643</v>
      </c>
      <c r="O116" t="n">
        <v>0.0372326002115408</v>
      </c>
    </row>
    <row r="117" ht="15" customHeight="1">
      <c r="F117" t="n">
        <v>0.2624265732581997</v>
      </c>
      <c r="G117" t="n">
        <v>0.03826897261053658</v>
      </c>
      <c r="J117" t="n">
        <v>0.1214662071332079</v>
      </c>
      <c r="K117" t="n">
        <v>0.03802952910204988</v>
      </c>
      <c r="L117" t="n">
        <v>0.1634225723567112</v>
      </c>
      <c r="M117" t="n">
        <v>0.03798715026785712</v>
      </c>
      <c r="N117" t="n">
        <v>0.2045805022099176</v>
      </c>
      <c r="O117" t="n">
        <v>0.03796265119608082</v>
      </c>
    </row>
    <row r="118" ht="15" customHeight="1">
      <c r="F118" t="n">
        <v>0.2460878448614985</v>
      </c>
      <c r="G118" t="n">
        <v>0.03900491439150844</v>
      </c>
      <c r="J118" t="n">
        <v>0.1219524869812598</v>
      </c>
      <c r="K118" t="n">
        <v>0.03876086620016623</v>
      </c>
      <c r="L118" t="n">
        <v>0.1639037612689483</v>
      </c>
      <c r="M118" t="n">
        <v>0.03871767238839283</v>
      </c>
      <c r="N118" t="n">
        <v>0.2054575719661174</v>
      </c>
      <c r="O118" t="n">
        <v>0.03869270218062084</v>
      </c>
    </row>
    <row r="119" ht="15" customHeight="1">
      <c r="F119" t="n">
        <v>0.2596341776969893</v>
      </c>
      <c r="G119" t="n">
        <v>0.03974085617248029</v>
      </c>
      <c r="J119" t="n">
        <v>0.1215560387199188</v>
      </c>
      <c r="K119" t="n">
        <v>0.03949220329828257</v>
      </c>
      <c r="L119" t="n">
        <v>0.1629583935014033</v>
      </c>
      <c r="M119" t="n">
        <v>0.03944819450892854</v>
      </c>
      <c r="N119" t="n">
        <v>0.2048642366643143</v>
      </c>
      <c r="O119" t="n">
        <v>0.03942275316516085</v>
      </c>
    </row>
    <row r="120" ht="15" customHeight="1">
      <c r="F120" t="n">
        <v>0.2420714979576372</v>
      </c>
      <c r="G120" t="n">
        <v>0.04047679795345215</v>
      </c>
      <c r="J120" t="n">
        <v>0.1214811082035063</v>
      </c>
      <c r="K120" t="n">
        <v>0.04022354039639892</v>
      </c>
      <c r="L120" t="n">
        <v>0.1626929580374167</v>
      </c>
      <c r="M120" t="n">
        <v>0.04017871662946425</v>
      </c>
      <c r="N120" t="n">
        <v>0.2035092260586594</v>
      </c>
      <c r="O120" t="n">
        <v>0.04015280414970086</v>
      </c>
    </row>
    <row r="121" ht="15" customHeight="1">
      <c r="F121" t="n">
        <v>0.2554057318364076</v>
      </c>
      <c r="G121" t="n">
        <v>0.04121273973442401</v>
      </c>
      <c r="J121" t="n">
        <v>0.1205319412863441</v>
      </c>
      <c r="K121" t="n">
        <v>0.04095487749451526</v>
      </c>
      <c r="L121" t="n">
        <v>0.1623139438603297</v>
      </c>
      <c r="M121" t="n">
        <v>0.04090923874999997</v>
      </c>
      <c r="N121" t="n">
        <v>0.2020012699033035</v>
      </c>
      <c r="O121" t="n">
        <v>0.04088285513424088</v>
      </c>
    </row>
    <row r="122" ht="15" customHeight="1">
      <c r="F122" t="n">
        <v>0.2576428055262657</v>
      </c>
      <c r="G122" t="n">
        <v>0.04194868151539586</v>
      </c>
      <c r="J122" t="n">
        <v>0.1205127838227538</v>
      </c>
      <c r="K122" t="n">
        <v>0.04168621459263161</v>
      </c>
      <c r="L122" t="n">
        <v>0.1614278399534828</v>
      </c>
      <c r="M122" t="n">
        <v>0.04163976087053568</v>
      </c>
      <c r="N122" t="n">
        <v>0.2012490979523979</v>
      </c>
      <c r="O122" t="n">
        <v>0.0416129061187809</v>
      </c>
    </row>
    <row r="123" ht="15" customHeight="1">
      <c r="F123" t="n">
        <v>0.2577886452201767</v>
      </c>
      <c r="G123" t="n">
        <v>0.04268462329636772</v>
      </c>
      <c r="J123" t="n">
        <v>0.1200278816670571</v>
      </c>
      <c r="K123" t="n">
        <v>0.04241755169074795</v>
      </c>
      <c r="L123" t="n">
        <v>0.1602411353002167</v>
      </c>
      <c r="M123" t="n">
        <v>0.04237028299107139</v>
      </c>
      <c r="N123" t="n">
        <v>0.2004614399600931</v>
      </c>
      <c r="O123" t="n">
        <v>0.04234295710332091</v>
      </c>
    </row>
    <row r="124" ht="15" customHeight="1">
      <c r="F124" t="n">
        <v>0.258849177111106</v>
      </c>
      <c r="G124" t="n">
        <v>0.04342056507733958</v>
      </c>
      <c r="J124" t="n">
        <v>0.1189814806735755</v>
      </c>
      <c r="K124" t="n">
        <v>0.0431488887888643</v>
      </c>
      <c r="L124" t="n">
        <v>0.1595603188838723</v>
      </c>
      <c r="M124" t="n">
        <v>0.0431008051116071</v>
      </c>
      <c r="N124" t="n">
        <v>0.1984470256805406</v>
      </c>
      <c r="O124" t="n">
        <v>0.04307300808786093</v>
      </c>
    </row>
    <row r="125" ht="15" customHeight="1">
      <c r="F125" t="n">
        <v>0.2368303273920186</v>
      </c>
      <c r="G125" t="n">
        <v>0.04415650685831143</v>
      </c>
      <c r="J125" t="n">
        <v>0.1174778266966308</v>
      </c>
      <c r="K125" t="n">
        <v>0.04388022588698064</v>
      </c>
      <c r="L125" t="n">
        <v>0.1573918796877903</v>
      </c>
      <c r="M125" t="n">
        <v>0.04383132723214282</v>
      </c>
      <c r="N125" t="n">
        <v>0.1978145848678909</v>
      </c>
      <c r="O125" t="n">
        <v>0.04380305907240094</v>
      </c>
    </row>
    <row r="126" ht="15" customHeight="1">
      <c r="F126" t="n">
        <v>0.2577380222558801</v>
      </c>
      <c r="G126" t="n">
        <v>0.04489244863928329</v>
      </c>
      <c r="J126" t="n">
        <v>0.1172211655905445</v>
      </c>
      <c r="K126" t="n">
        <v>0.04461156298509698</v>
      </c>
      <c r="L126" t="n">
        <v>0.1569423066953115</v>
      </c>
      <c r="M126" t="n">
        <v>0.04456184935267854</v>
      </c>
      <c r="N126" t="n">
        <v>0.1964728472762952</v>
      </c>
      <c r="O126" t="n">
        <v>0.04453311005694096</v>
      </c>
    </row>
    <row r="127" ht="15" customHeight="1">
      <c r="F127" t="n">
        <v>0.2365781878956554</v>
      </c>
      <c r="G127" t="n">
        <v>0.04562839042025515</v>
      </c>
      <c r="J127" t="n">
        <v>0.1170157432096383</v>
      </c>
      <c r="K127" t="n">
        <v>0.04534290008321332</v>
      </c>
      <c r="L127" t="n">
        <v>0.1549180888897767</v>
      </c>
      <c r="M127" t="n">
        <v>0.04529237147321425</v>
      </c>
      <c r="N127" t="n">
        <v>0.1938305426599043</v>
      </c>
      <c r="O127" t="n">
        <v>0.04526316104148097</v>
      </c>
    </row>
    <row r="128" ht="15" customHeight="1">
      <c r="F128" t="n">
        <v>0.2333567505043099</v>
      </c>
      <c r="G128" t="n">
        <v>0.04636433220122701</v>
      </c>
      <c r="J128" t="n">
        <v>0.1153658054082338</v>
      </c>
      <c r="K128" t="n">
        <v>0.04607423718132967</v>
      </c>
      <c r="L128" t="n">
        <v>0.1550257152545266</v>
      </c>
      <c r="M128" t="n">
        <v>0.04602289359374996</v>
      </c>
      <c r="N128" t="n">
        <v>0.1918964007728693</v>
      </c>
      <c r="O128" t="n">
        <v>0.045993212026021</v>
      </c>
    </row>
    <row r="129" ht="15" customHeight="1">
      <c r="F129" t="n">
        <v>0.2520796362748088</v>
      </c>
      <c r="G129" t="n">
        <v>0.04710027398219887</v>
      </c>
      <c r="J129" t="n">
        <v>0.1150755980406527</v>
      </c>
      <c r="K129" t="n">
        <v>0.04680557427944601</v>
      </c>
      <c r="L129" t="n">
        <v>0.1527716747729018</v>
      </c>
      <c r="M129" t="n">
        <v>0.04675341571428568</v>
      </c>
      <c r="N129" t="n">
        <v>0.190679151369341</v>
      </c>
      <c r="O129" t="n">
        <v>0.04672326301056101</v>
      </c>
    </row>
    <row r="130" ht="15" customHeight="1">
      <c r="F130" t="n">
        <v>0.2417527714001174</v>
      </c>
      <c r="G130" t="n">
        <v>0.04783621576317072</v>
      </c>
      <c r="J130" t="n">
        <v>0.1137493669612167</v>
      </c>
      <c r="K130" t="n">
        <v>0.04753691137756235</v>
      </c>
      <c r="L130" t="n">
        <v>0.1515624564282435</v>
      </c>
      <c r="M130" t="n">
        <v>0.04748393783482139</v>
      </c>
      <c r="N130" t="n">
        <v>0.1895875242034706</v>
      </c>
      <c r="O130" t="n">
        <v>0.04745331399510102</v>
      </c>
    </row>
    <row r="131" ht="15" customHeight="1">
      <c r="F131" t="n">
        <v>0.2443820820732009</v>
      </c>
      <c r="G131" t="n">
        <v>0.04857215754414258</v>
      </c>
      <c r="J131" t="n">
        <v>0.1131913580242471</v>
      </c>
      <c r="K131" t="n">
        <v>0.0482682484756787</v>
      </c>
      <c r="L131" t="n">
        <v>0.1500045492038919</v>
      </c>
      <c r="M131" t="n">
        <v>0.0482144599553571</v>
      </c>
      <c r="N131" t="n">
        <v>0.1867302490294088</v>
      </c>
      <c r="O131" t="n">
        <v>0.04818336497964104</v>
      </c>
    </row>
    <row r="132" ht="15" customHeight="1">
      <c r="F132" t="n">
        <v>0.2369734944870245</v>
      </c>
      <c r="G132" t="n">
        <v>0.04930809932511444</v>
      </c>
      <c r="J132" t="n">
        <v>0.1119058170840661</v>
      </c>
      <c r="K132" t="n">
        <v>0.04899958557379504</v>
      </c>
      <c r="L132" t="n">
        <v>0.1481044420831882</v>
      </c>
      <c r="M132" t="n">
        <v>0.04894498207589282</v>
      </c>
      <c r="N132" t="n">
        <v>0.1858160556013067</v>
      </c>
      <c r="O132" t="n">
        <v>0.04891341596418106</v>
      </c>
    </row>
    <row r="133" ht="15" customHeight="1">
      <c r="F133" t="n">
        <v>0.2285329348345537</v>
      </c>
      <c r="G133" t="n">
        <v>0.0500440411060863</v>
      </c>
      <c r="J133" t="n">
        <v>0.1112969899949948</v>
      </c>
      <c r="K133" t="n">
        <v>0.04973092267191139</v>
      </c>
      <c r="L133" t="n">
        <v>0.1471686240494731</v>
      </c>
      <c r="M133" t="n">
        <v>0.04967550419642854</v>
      </c>
      <c r="N133" t="n">
        <v>0.182053673673315</v>
      </c>
      <c r="O133" t="n">
        <v>0.04964346694872107</v>
      </c>
    </row>
    <row r="134" ht="15" customHeight="1">
      <c r="F134" t="n">
        <v>0.2280663293087534</v>
      </c>
      <c r="G134" t="n">
        <v>0.05077998288705815</v>
      </c>
      <c r="J134" t="n">
        <v>0.1092691226113551</v>
      </c>
      <c r="K134" t="n">
        <v>0.05046225977002773</v>
      </c>
      <c r="L134" t="n">
        <v>0.1447035840860871</v>
      </c>
      <c r="M134" t="n">
        <v>0.05040602631696425</v>
      </c>
      <c r="N134" t="n">
        <v>0.1809518329995849</v>
      </c>
      <c r="O134" t="n">
        <v>0.05037351793326109</v>
      </c>
    </row>
    <row r="135" ht="15" customHeight="1">
      <c r="F135" t="n">
        <v>0.222579604102589</v>
      </c>
      <c r="G135" t="n">
        <v>0.05151592466803001</v>
      </c>
      <c r="J135" t="n">
        <v>0.1092264607874686</v>
      </c>
      <c r="K135" t="n">
        <v>0.05119359686814408</v>
      </c>
      <c r="L135" t="n">
        <v>0.1442158111763712</v>
      </c>
      <c r="M135" t="n">
        <v>0.05113654843749996</v>
      </c>
      <c r="N135" t="n">
        <v>0.1784192633342676</v>
      </c>
      <c r="O135" t="n">
        <v>0.0511035689178011</v>
      </c>
    </row>
    <row r="136" ht="15" customHeight="1">
      <c r="F136" t="n">
        <v>0.2230786854090258</v>
      </c>
      <c r="G136" t="n">
        <v>0.05225186644900187</v>
      </c>
      <c r="J136" t="n">
        <v>0.107273250377657</v>
      </c>
      <c r="K136" t="n">
        <v>0.05192493396626042</v>
      </c>
      <c r="L136" t="n">
        <v>0.1415117943036662</v>
      </c>
      <c r="M136" t="n">
        <v>0.05186707055803567</v>
      </c>
      <c r="N136" t="n">
        <v>0.1757646944315135</v>
      </c>
      <c r="O136" t="n">
        <v>0.05183361990234112</v>
      </c>
    </row>
    <row r="137" ht="15" customHeight="1">
      <c r="F137" t="n">
        <v>0.2205694994210289</v>
      </c>
      <c r="G137" t="n">
        <v>0.05298780822997372</v>
      </c>
      <c r="J137" t="n">
        <v>0.1065137372362418</v>
      </c>
      <c r="K137" t="n">
        <v>0.05265627106437676</v>
      </c>
      <c r="L137" t="n">
        <v>0.1397980224513126</v>
      </c>
      <c r="M137" t="n">
        <v>0.05259759267857139</v>
      </c>
      <c r="N137" t="n">
        <v>0.174096856045474</v>
      </c>
      <c r="O137" t="n">
        <v>0.05256367088688113</v>
      </c>
    </row>
    <row r="138" ht="15" customHeight="1">
      <c r="F138" t="n">
        <v>0.2390579723315637</v>
      </c>
      <c r="G138" t="n">
        <v>0.05372375001094559</v>
      </c>
      <c r="J138" t="n">
        <v>0.1059521672175447</v>
      </c>
      <c r="K138" t="n">
        <v>0.05338760816249311</v>
      </c>
      <c r="L138" t="n">
        <v>0.1393809846026514</v>
      </c>
      <c r="M138" t="n">
        <v>0.0533281147991071</v>
      </c>
      <c r="N138" t="n">
        <v>0.1718244779302998</v>
      </c>
      <c r="O138" t="n">
        <v>0.05329372187142115</v>
      </c>
    </row>
    <row r="139" ht="15" customHeight="1">
      <c r="F139" t="n">
        <v>0.2345500303335954</v>
      </c>
      <c r="G139" t="n">
        <v>0.05445969179191743</v>
      </c>
      <c r="J139" t="n">
        <v>0.1039927861758875</v>
      </c>
      <c r="K139" t="n">
        <v>0.05411894526060945</v>
      </c>
      <c r="L139" t="n">
        <v>0.1381671697410233</v>
      </c>
      <c r="M139" t="n">
        <v>0.05405863691964281</v>
      </c>
      <c r="N139" t="n">
        <v>0.1701562898401419</v>
      </c>
      <c r="O139" t="n">
        <v>0.05402377285596116</v>
      </c>
    </row>
    <row r="140" ht="15" customHeight="1">
      <c r="F140" t="n">
        <v>0.2290515996200892</v>
      </c>
      <c r="G140" t="n">
        <v>0.0551956335728893</v>
      </c>
      <c r="J140" t="n">
        <v>0.1039398399655915</v>
      </c>
      <c r="K140" t="n">
        <v>0.0548502823587258</v>
      </c>
      <c r="L140" t="n">
        <v>0.1358630668497691</v>
      </c>
      <c r="M140" t="n">
        <v>0.05478915904017852</v>
      </c>
      <c r="N140" t="n">
        <v>0.1687010215291513</v>
      </c>
      <c r="O140" t="n">
        <v>0.05475382384050118</v>
      </c>
    </row>
    <row r="141" ht="15" customHeight="1">
      <c r="F141" t="n">
        <v>0.2365686063840104</v>
      </c>
      <c r="G141" t="n">
        <v>0.05593157535386115</v>
      </c>
      <c r="J141" t="n">
        <v>0.1024975744409787</v>
      </c>
      <c r="K141" t="n">
        <v>0.05558161945684213</v>
      </c>
      <c r="L141" t="n">
        <v>0.1347751649122294</v>
      </c>
      <c r="M141" t="n">
        <v>0.05551968116071424</v>
      </c>
      <c r="N141" t="n">
        <v>0.165167402751479</v>
      </c>
      <c r="O141" t="n">
        <v>0.0554838748250412</v>
      </c>
    </row>
    <row r="142" ht="15" customHeight="1">
      <c r="F142" t="n">
        <v>0.2271069768183242</v>
      </c>
      <c r="G142" t="n">
        <v>0.05666751713483301</v>
      </c>
      <c r="J142" t="n">
        <v>0.1013702354563705</v>
      </c>
      <c r="K142" t="n">
        <v>0.05631295655495848</v>
      </c>
      <c r="L142" t="n">
        <v>0.1319099529117451</v>
      </c>
      <c r="M142" t="n">
        <v>0.05625020328124995</v>
      </c>
      <c r="N142" t="n">
        <v>0.164364163261276</v>
      </c>
      <c r="O142" t="n">
        <v>0.05621392580958122</v>
      </c>
    </row>
    <row r="143" ht="15" customHeight="1">
      <c r="F143" t="n">
        <v>0.2156726371159959</v>
      </c>
      <c r="G143" t="n">
        <v>0.05740345891580487</v>
      </c>
      <c r="J143" t="n">
        <v>0.1009620688660885</v>
      </c>
      <c r="K143" t="n">
        <v>0.05704429365307483</v>
      </c>
      <c r="L143" t="n">
        <v>0.131373919831657</v>
      </c>
      <c r="M143" t="n">
        <v>0.05698072540178566</v>
      </c>
      <c r="N143" t="n">
        <v>0.161800032812693</v>
      </c>
      <c r="O143" t="n">
        <v>0.05694397679412123</v>
      </c>
    </row>
    <row r="144" ht="15" customHeight="1">
      <c r="F144" t="n">
        <v>0.2232715134699907</v>
      </c>
      <c r="G144" t="n">
        <v>0.05813940069677673</v>
      </c>
      <c r="J144" t="n">
        <v>0.09967732052445449</v>
      </c>
      <c r="K144" t="n">
        <v>0.05777563075119117</v>
      </c>
      <c r="L144" t="n">
        <v>0.1301735546553058</v>
      </c>
      <c r="M144" t="n">
        <v>0.05771124752232139</v>
      </c>
      <c r="N144" t="n">
        <v>0.1590837411598811</v>
      </c>
      <c r="O144" t="n">
        <v>0.05767402777866124</v>
      </c>
    </row>
    <row r="145" ht="15" customHeight="1">
      <c r="F145" t="n">
        <v>0.2229095320732739</v>
      </c>
      <c r="G145" t="n">
        <v>0.05887534247774858</v>
      </c>
      <c r="J145" t="n">
        <v>0.09862023628579009</v>
      </c>
      <c r="K145" t="n">
        <v>0.05850696784930751</v>
      </c>
      <c r="L145" t="n">
        <v>0.1275153463660322</v>
      </c>
      <c r="M145" t="n">
        <v>0.0584417696428571</v>
      </c>
      <c r="N145" t="n">
        <v>0.1572240180569915</v>
      </c>
      <c r="O145" t="n">
        <v>0.05840407876320126</v>
      </c>
    </row>
    <row r="146" ht="15" customHeight="1">
      <c r="F146" t="n">
        <v>0.2065926191188105</v>
      </c>
      <c r="G146" t="n">
        <v>0.05961128425872044</v>
      </c>
      <c r="J146" t="n">
        <v>0.09709506200441689</v>
      </c>
      <c r="K146" t="n">
        <v>0.05923830494742386</v>
      </c>
      <c r="L146" t="n">
        <v>0.127305783947177</v>
      </c>
      <c r="M146" t="n">
        <v>0.0591722917633928</v>
      </c>
      <c r="N146" t="n">
        <v>0.1565295932581747</v>
      </c>
      <c r="O146" t="n">
        <v>0.05913412974774127</v>
      </c>
    </row>
    <row r="147" ht="15" customHeight="1">
      <c r="F147" t="n">
        <v>0.2263267007995661</v>
      </c>
      <c r="G147" t="n">
        <v>0.06034722603969229</v>
      </c>
      <c r="J147" t="n">
        <v>0.09690604353465648</v>
      </c>
      <c r="K147" t="n">
        <v>0.05996964204554021</v>
      </c>
      <c r="L147" t="n">
        <v>0.125551356382081</v>
      </c>
      <c r="M147" t="n">
        <v>0.05990281388392853</v>
      </c>
      <c r="N147" t="n">
        <v>0.1534091965175819</v>
      </c>
      <c r="O147" t="n">
        <v>0.05986418073228129</v>
      </c>
    </row>
    <row r="148" ht="15" customHeight="1">
      <c r="F148" t="n">
        <v>0.2181177033085058</v>
      </c>
      <c r="G148" t="n">
        <v>0.06108316782066416</v>
      </c>
      <c r="J148" t="n">
        <v>0.09555742673083065</v>
      </c>
      <c r="K148" t="n">
        <v>0.06070097914365655</v>
      </c>
      <c r="L148" t="n">
        <v>0.124258552654085</v>
      </c>
      <c r="M148" t="n">
        <v>0.06063333600446424</v>
      </c>
      <c r="N148" t="n">
        <v>0.1523715575893642</v>
      </c>
      <c r="O148" t="n">
        <v>0.06059423171682131</v>
      </c>
    </row>
    <row r="149" ht="15" customHeight="1">
      <c r="F149" t="n">
        <v>0.2049715528385948</v>
      </c>
      <c r="G149" t="n">
        <v>0.06181910960163601</v>
      </c>
      <c r="J149" t="n">
        <v>0.09475345744726094</v>
      </c>
      <c r="K149" t="n">
        <v>0.06143231624177289</v>
      </c>
      <c r="L149" t="n">
        <v>0.1231338617465296</v>
      </c>
      <c r="M149" t="n">
        <v>0.06136385812499996</v>
      </c>
      <c r="N149" t="n">
        <v>0.1512254062276723</v>
      </c>
      <c r="O149" t="n">
        <v>0.06132428270136132</v>
      </c>
    </row>
    <row r="150" ht="15" customHeight="1">
      <c r="F150" t="n">
        <v>0.2238941755827984</v>
      </c>
      <c r="G150" t="n">
        <v>0.06255505138260788</v>
      </c>
      <c r="J150" t="n">
        <v>0.094798381538269</v>
      </c>
      <c r="K150" t="n">
        <v>0.06216365333988923</v>
      </c>
      <c r="L150" t="n">
        <v>0.1213837726427558</v>
      </c>
      <c r="M150" t="n">
        <v>0.06209438024553567</v>
      </c>
      <c r="N150" t="n">
        <v>0.1481794721866572</v>
      </c>
      <c r="O150" t="n">
        <v>0.06205433368590134</v>
      </c>
    </row>
    <row r="151" ht="15" customHeight="1">
      <c r="F151" t="n">
        <v>0.2068914977340818</v>
      </c>
      <c r="G151" t="n">
        <v>0.06329099316357972</v>
      </c>
      <c r="J151" t="n">
        <v>0.0937964448581764</v>
      </c>
      <c r="K151" t="n">
        <v>0.06289499043800557</v>
      </c>
      <c r="L151" t="n">
        <v>0.1208147743261042</v>
      </c>
      <c r="M151" t="n">
        <v>0.06282490236607137</v>
      </c>
      <c r="N151" t="n">
        <v>0.14714248522047</v>
      </c>
      <c r="O151" t="n">
        <v>0.06278438467044135</v>
      </c>
    </row>
    <row r="152" ht="15" customHeight="1">
      <c r="F152" t="n">
        <v>0.2129694454854104</v>
      </c>
      <c r="G152" t="n">
        <v>0.06402693494455158</v>
      </c>
      <c r="J152" t="n">
        <v>0.0929518932613049</v>
      </c>
      <c r="K152" t="n">
        <v>0.06362632753612192</v>
      </c>
      <c r="L152" t="n">
        <v>0.1192333557799155</v>
      </c>
      <c r="M152" t="n">
        <v>0.0635554244866071</v>
      </c>
      <c r="N152" t="n">
        <v>0.1470231750832614</v>
      </c>
      <c r="O152" t="n">
        <v>0.06351443565498137</v>
      </c>
    </row>
    <row r="153" ht="15" customHeight="1">
      <c r="F153" t="n">
        <v>0.207122444676875</v>
      </c>
      <c r="G153" t="n">
        <v>0.06476287672552344</v>
      </c>
      <c r="J153" t="n">
        <v>0.09286047289149843</v>
      </c>
      <c r="K153" t="n">
        <v>0.06435766463423827</v>
      </c>
      <c r="L153" t="n">
        <v>0.1180331236892567</v>
      </c>
      <c r="M153" t="n">
        <v>0.0642859466071428</v>
      </c>
      <c r="N153" t="n">
        <v>0.1457134800728442</v>
      </c>
      <c r="O153" t="n">
        <v>0.06424448663952138</v>
      </c>
    </row>
    <row r="154" ht="15" customHeight="1">
      <c r="F154" t="n">
        <v>0.20727619621426</v>
      </c>
      <c r="G154" t="n">
        <v>0.06549881850649529</v>
      </c>
      <c r="J154" t="n">
        <v>0.09156956965617336</v>
      </c>
      <c r="K154" t="n">
        <v>0.06508900173235461</v>
      </c>
      <c r="L154" t="n">
        <v>0.1171338486004189</v>
      </c>
      <c r="M154" t="n">
        <v>0.06501646872767852</v>
      </c>
      <c r="N154" t="n">
        <v>0.1433056455353768</v>
      </c>
      <c r="O154" t="n">
        <v>0.0649745376240614</v>
      </c>
    </row>
    <row r="155" ht="15" customHeight="1">
      <c r="F155" t="n">
        <v>0.221417669006083</v>
      </c>
      <c r="G155" t="n">
        <v>0.06623476028746715</v>
      </c>
      <c r="J155" t="n">
        <v>0.09057033428387562</v>
      </c>
      <c r="K155" t="n">
        <v>0.06582033883047096</v>
      </c>
      <c r="L155" t="n">
        <v>0.116721940660994</v>
      </c>
      <c r="M155" t="n">
        <v>0.06574699084821424</v>
      </c>
      <c r="N155" t="n">
        <v>0.1424808286355394</v>
      </c>
      <c r="O155" t="n">
        <v>0.06570458860860143</v>
      </c>
    </row>
    <row r="156" ht="15" customHeight="1">
      <c r="F156" t="n">
        <v>0.211548502203062</v>
      </c>
      <c r="G156" t="n">
        <v>0.06697070206843901</v>
      </c>
      <c r="J156" t="n">
        <v>0.09056389910957205</v>
      </c>
      <c r="K156" t="n">
        <v>0.06655167592858731</v>
      </c>
      <c r="L156" t="n">
        <v>0.1153991209858087</v>
      </c>
      <c r="M156" t="n">
        <v>0.06647751296874994</v>
      </c>
      <c r="N156" t="n">
        <v>0.1414413429738993</v>
      </c>
      <c r="O156" t="n">
        <v>0.06643463959314143</v>
      </c>
    </row>
    <row r="157" ht="15" customHeight="1">
      <c r="F157" t="n">
        <v>0.2036703349559149</v>
      </c>
      <c r="G157" t="n">
        <v>0.06770664384941087</v>
      </c>
      <c r="J157" t="n">
        <v>0.09005139646822941</v>
      </c>
      <c r="K157" t="n">
        <v>0.06728301302670364</v>
      </c>
      <c r="L157" t="n">
        <v>0.1147671106896904</v>
      </c>
      <c r="M157" t="n">
        <v>0.06720803508928566</v>
      </c>
      <c r="N157" t="n">
        <v>0.1398895021510242</v>
      </c>
      <c r="O157" t="n">
        <v>0.06716469057768144</v>
      </c>
    </row>
    <row r="158" ht="15" customHeight="1">
      <c r="F158" t="n">
        <v>0.2187848064153599</v>
      </c>
      <c r="G158" t="n">
        <v>0.06844258563038272</v>
      </c>
      <c r="J158" t="n">
        <v>0.08923395869481454</v>
      </c>
      <c r="K158" t="n">
        <v>0.06801435012481999</v>
      </c>
      <c r="L158" t="n">
        <v>0.1140276308874656</v>
      </c>
      <c r="M158" t="n">
        <v>0.06793855720982138</v>
      </c>
      <c r="N158" t="n">
        <v>0.1385276197674815</v>
      </c>
      <c r="O158" t="n">
        <v>0.06789474156222147</v>
      </c>
    </row>
    <row r="159" ht="15" customHeight="1">
      <c r="F159" t="n">
        <v>0.2108935557321147</v>
      </c>
      <c r="G159" t="n">
        <v>0.06917852741135459</v>
      </c>
      <c r="J159" t="n">
        <v>0.08921271812429421</v>
      </c>
      <c r="K159" t="n">
        <v>0.06874568722293634</v>
      </c>
      <c r="L159" t="n">
        <v>0.1129824026939615</v>
      </c>
      <c r="M159" t="n">
        <v>0.06866907933035708</v>
      </c>
      <c r="N159" t="n">
        <v>0.1368580094238386</v>
      </c>
      <c r="O159" t="n">
        <v>0.06862479254676147</v>
      </c>
    </row>
    <row r="160" ht="15" customHeight="1">
      <c r="F160" t="n">
        <v>0.2129982220568974</v>
      </c>
      <c r="G160" t="n">
        <v>0.06991446919232644</v>
      </c>
      <c r="J160" t="n">
        <v>0.08818880709163521</v>
      </c>
      <c r="K160" t="n">
        <v>0.06947702432105268</v>
      </c>
      <c r="L160" t="n">
        <v>0.1129331472240048</v>
      </c>
      <c r="M160" t="n">
        <v>0.0693996014508928</v>
      </c>
      <c r="N160" t="n">
        <v>0.137082984720663</v>
      </c>
      <c r="O160" t="n">
        <v>0.0693548435313015</v>
      </c>
    </row>
    <row r="161" ht="15" customHeight="1">
      <c r="F161" t="n">
        <v>0.207100444540426</v>
      </c>
      <c r="G161" t="n">
        <v>0.0706504109732983</v>
      </c>
      <c r="J161" t="n">
        <v>0.08716335793180438</v>
      </c>
      <c r="K161" t="n">
        <v>0.07020836141916902</v>
      </c>
      <c r="L161" t="n">
        <v>0.1119815855924227</v>
      </c>
      <c r="M161" t="n">
        <v>0.07013012357142852</v>
      </c>
      <c r="N161" t="n">
        <v>0.1354048592585221</v>
      </c>
      <c r="O161" t="n">
        <v>0.07008489451584152</v>
      </c>
    </row>
    <row r="162" ht="15" customHeight="1">
      <c r="F162" t="n">
        <v>0.2082018623334185</v>
      </c>
      <c r="G162" t="n">
        <v>0.07138635275427015</v>
      </c>
      <c r="J162" t="n">
        <v>0.08743750297976852</v>
      </c>
      <c r="K162" t="n">
        <v>0.07093969851728536</v>
      </c>
      <c r="L162" t="n">
        <v>0.1109294389140418</v>
      </c>
      <c r="M162" t="n">
        <v>0.07086064569196422</v>
      </c>
      <c r="N162" t="n">
        <v>0.1346259466379833</v>
      </c>
      <c r="O162" t="n">
        <v>0.07081494550038152</v>
      </c>
    </row>
    <row r="163" ht="15" customHeight="1">
      <c r="F163" t="n">
        <v>0.2153041145865928</v>
      </c>
      <c r="G163" t="n">
        <v>0.07212229453524202</v>
      </c>
      <c r="J163" t="n">
        <v>0.08561237457049445</v>
      </c>
      <c r="K163" t="n">
        <v>0.07167103561540171</v>
      </c>
      <c r="L163" t="n">
        <v>0.1097784283036893</v>
      </c>
      <c r="M163" t="n">
        <v>0.07159116781249994</v>
      </c>
      <c r="N163" t="n">
        <v>0.1319485604596142</v>
      </c>
      <c r="O163" t="n">
        <v>0.07154499648492155</v>
      </c>
    </row>
    <row r="164" ht="15" customHeight="1">
      <c r="F164" t="n">
        <v>0.1944088404506669</v>
      </c>
      <c r="G164" t="n">
        <v>0.07285823631621387</v>
      </c>
      <c r="J164" t="n">
        <v>0.08548910503894894</v>
      </c>
      <c r="K164" t="n">
        <v>0.07240237271351804</v>
      </c>
      <c r="L164" t="n">
        <v>0.107830274876192</v>
      </c>
      <c r="M164" t="n">
        <v>0.07232168993303566</v>
      </c>
      <c r="N164" t="n">
        <v>0.1306750143239821</v>
      </c>
      <c r="O164" t="n">
        <v>0.07227504746946156</v>
      </c>
    </row>
    <row r="165" ht="15" customHeight="1">
      <c r="F165" t="n">
        <v>0.2085176790763588</v>
      </c>
      <c r="G165" t="n">
        <v>0.07359417809718573</v>
      </c>
      <c r="J165" t="n">
        <v>0.08536882672009882</v>
      </c>
      <c r="K165" t="n">
        <v>0.07313370981163439</v>
      </c>
      <c r="L165" t="n">
        <v>0.1078866997463769</v>
      </c>
      <c r="M165" t="n">
        <v>0.07305221205357137</v>
      </c>
      <c r="N165" t="n">
        <v>0.1299076218316546</v>
      </c>
      <c r="O165" t="n">
        <v>0.07300509845400158</v>
      </c>
    </row>
    <row r="166" ht="15" customHeight="1">
      <c r="F166" t="n">
        <v>0.1886322696143864</v>
      </c>
      <c r="G166" t="n">
        <v>0.07433011987815759</v>
      </c>
      <c r="J166" t="n">
        <v>0.08445267194891085</v>
      </c>
      <c r="K166" t="n">
        <v>0.07386504690975074</v>
      </c>
      <c r="L166" t="n">
        <v>0.1071494240290708</v>
      </c>
      <c r="M166" t="n">
        <v>0.07378273417410709</v>
      </c>
      <c r="N166" t="n">
        <v>0.1290486965831991</v>
      </c>
      <c r="O166" t="n">
        <v>0.07373514943854159</v>
      </c>
    </row>
    <row r="167" ht="15" customHeight="1">
      <c r="F167" t="n">
        <v>0.1897542512154679</v>
      </c>
      <c r="G167" t="n">
        <v>0.07506606165912945</v>
      </c>
      <c r="J167" t="n">
        <v>0.08404177306035182</v>
      </c>
      <c r="K167" t="n">
        <v>0.07459638400786708</v>
      </c>
      <c r="L167" t="n">
        <v>0.1058201688391008</v>
      </c>
      <c r="M167" t="n">
        <v>0.0745132562946428</v>
      </c>
      <c r="N167" t="n">
        <v>0.1282005521791829</v>
      </c>
      <c r="O167" t="n">
        <v>0.07446520042308161</v>
      </c>
    </row>
    <row r="168" ht="15" customHeight="1">
      <c r="F168" t="n">
        <v>0.209885263030321</v>
      </c>
      <c r="G168" t="n">
        <v>0.0758020034401013</v>
      </c>
      <c r="J168" t="n">
        <v>0.0825372623893886</v>
      </c>
      <c r="K168" t="n">
        <v>0.07532772110598342</v>
      </c>
      <c r="L168" t="n">
        <v>0.1042006552912937</v>
      </c>
      <c r="M168" t="n">
        <v>0.07524377841517851</v>
      </c>
      <c r="N168" t="n">
        <v>0.1265655022201737</v>
      </c>
      <c r="O168" t="n">
        <v>0.07519525140762162</v>
      </c>
    </row>
    <row r="169" ht="15" customHeight="1">
      <c r="F169" t="n">
        <v>0.2020269442096638</v>
      </c>
      <c r="G169" t="n">
        <v>0.07653794522107316</v>
      </c>
      <c r="J169" t="n">
        <v>0.08254027227098801</v>
      </c>
      <c r="K169" t="n">
        <v>0.07605905820409976</v>
      </c>
      <c r="L169" t="n">
        <v>0.1044926045004764</v>
      </c>
      <c r="M169" t="n">
        <v>0.07597430053571423</v>
      </c>
      <c r="N169" t="n">
        <v>0.1249458603067388</v>
      </c>
      <c r="O169" t="n">
        <v>0.07592530239216164</v>
      </c>
    </row>
    <row r="170" ht="15" customHeight="1">
      <c r="F170" t="n">
        <v>0.2011809339042143</v>
      </c>
      <c r="G170" t="n">
        <v>0.07727388700204502</v>
      </c>
      <c r="J170" t="n">
        <v>0.08225193504011674</v>
      </c>
      <c r="K170" t="n">
        <v>0.07679039530221611</v>
      </c>
      <c r="L170" t="n">
        <v>0.103597737581476</v>
      </c>
      <c r="M170" t="n">
        <v>0.07670482265624994</v>
      </c>
      <c r="N170" t="n">
        <v>0.1242439400394457</v>
      </c>
      <c r="O170" t="n">
        <v>0.07665535337670165</v>
      </c>
    </row>
    <row r="171" ht="15" customHeight="1">
      <c r="F171" t="n">
        <v>0.2093488712646904</v>
      </c>
      <c r="G171" t="n">
        <v>0.07800982878301688</v>
      </c>
      <c r="J171" t="n">
        <v>0.0817733830317417</v>
      </c>
      <c r="K171" t="n">
        <v>0.07752173240033246</v>
      </c>
      <c r="L171" t="n">
        <v>0.1021177756491193</v>
      </c>
      <c r="M171" t="n">
        <v>0.07743534477678565</v>
      </c>
      <c r="N171" t="n">
        <v>0.1236620550188618</v>
      </c>
      <c r="O171" t="n">
        <v>0.07738540436124168</v>
      </c>
    </row>
    <row r="172" ht="15" customHeight="1">
      <c r="F172" t="n">
        <v>0.2005323954418102</v>
      </c>
      <c r="G172" t="n">
        <v>0.07874577056398872</v>
      </c>
      <c r="J172" t="n">
        <v>0.08070574858082966</v>
      </c>
      <c r="K172" t="n">
        <v>0.07825306949844879</v>
      </c>
      <c r="L172" t="n">
        <v>0.1003544398182332</v>
      </c>
      <c r="M172" t="n">
        <v>0.07816586689732137</v>
      </c>
      <c r="N172" t="n">
        <v>0.1225025188455545</v>
      </c>
      <c r="O172" t="n">
        <v>0.07811545534578168</v>
      </c>
    </row>
    <row r="173" ht="15" customHeight="1">
      <c r="F173" t="n">
        <v>0.1967331455862915</v>
      </c>
      <c r="G173" t="n">
        <v>0.07948171234496058</v>
      </c>
      <c r="J173" t="n">
        <v>0.0803501640223474</v>
      </c>
      <c r="K173" t="n">
        <v>0.07898440659656514</v>
      </c>
      <c r="L173" t="n">
        <v>0.09970945120364461</v>
      </c>
      <c r="M173" t="n">
        <v>0.07889638901785707</v>
      </c>
      <c r="N173" t="n">
        <v>0.1202676451200914</v>
      </c>
      <c r="O173" t="n">
        <v>0.0788455063303217</v>
      </c>
    </row>
    <row r="174" ht="15" customHeight="1">
      <c r="F174" t="n">
        <v>0.1949527608488524</v>
      </c>
      <c r="G174" t="n">
        <v>0.08021765412593244</v>
      </c>
      <c r="J174" t="n">
        <v>0.08030776169126175</v>
      </c>
      <c r="K174" t="n">
        <v>0.07971574369468148</v>
      </c>
      <c r="L174" t="n">
        <v>0.09888453092018062</v>
      </c>
      <c r="M174" t="n">
        <v>0.07962691113839279</v>
      </c>
      <c r="N174" t="n">
        <v>0.1189597474430399</v>
      </c>
      <c r="O174" t="n">
        <v>0.07957555731486173</v>
      </c>
    </row>
    <row r="175" ht="15" customHeight="1">
      <c r="F175" t="n">
        <v>0.1881928803802109</v>
      </c>
      <c r="G175" t="n">
        <v>0.08095359590690429</v>
      </c>
      <c r="J175" t="n">
        <v>0.07867967392253947</v>
      </c>
      <c r="K175" t="n">
        <v>0.08044708079279783</v>
      </c>
      <c r="L175" t="n">
        <v>0.09828140008266806</v>
      </c>
      <c r="M175" t="n">
        <v>0.08035743325892851</v>
      </c>
      <c r="N175" t="n">
        <v>0.1175811394149676</v>
      </c>
      <c r="O175" t="n">
        <v>0.08030560829940173</v>
      </c>
    </row>
    <row r="176" ht="15" customHeight="1">
      <c r="F176" t="n">
        <v>0.1924551433310849</v>
      </c>
      <c r="G176" t="n">
        <v>0.08168953768787617</v>
      </c>
      <c r="J176" t="n">
        <v>0.07846703305114744</v>
      </c>
      <c r="K176" t="n">
        <v>0.08117841789091418</v>
      </c>
      <c r="L176" t="n">
        <v>0.09790177980593373</v>
      </c>
      <c r="M176" t="n">
        <v>0.08108795537946423</v>
      </c>
      <c r="N176" t="n">
        <v>0.1173341346364415</v>
      </c>
      <c r="O176" t="n">
        <v>0.08103565928394174</v>
      </c>
    </row>
    <row r="177" ht="15" customHeight="1">
      <c r="F177" t="n">
        <v>0.1957411888521924</v>
      </c>
      <c r="G177" t="n">
        <v>0.08242547946884801</v>
      </c>
      <c r="J177" t="n">
        <v>0.07767097141205237</v>
      </c>
      <c r="K177" t="n">
        <v>0.08190975498903053</v>
      </c>
      <c r="L177" t="n">
        <v>0.09754739120480488</v>
      </c>
      <c r="M177" t="n">
        <v>0.08181847749999993</v>
      </c>
      <c r="N177" t="n">
        <v>0.1165210467080295</v>
      </c>
      <c r="O177" t="n">
        <v>0.08176571026848177</v>
      </c>
    </row>
    <row r="178" ht="15" customHeight="1">
      <c r="F178" t="n">
        <v>0.1960526560942514</v>
      </c>
      <c r="G178" t="n">
        <v>0.08316142124981987</v>
      </c>
      <c r="J178" t="n">
        <v>0.07799262134022117</v>
      </c>
      <c r="K178" t="n">
        <v>0.08264109208714687</v>
      </c>
      <c r="L178" t="n">
        <v>0.09721995539410816</v>
      </c>
      <c r="M178" t="n">
        <v>0.08254899962053565</v>
      </c>
      <c r="N178" t="n">
        <v>0.1156441892302989</v>
      </c>
      <c r="O178" t="n">
        <v>0.08249576125302178</v>
      </c>
    </row>
    <row r="179" ht="15" customHeight="1">
      <c r="F179" t="n">
        <v>0.2003911842079799</v>
      </c>
      <c r="G179" t="n">
        <v>0.08389736303079172</v>
      </c>
      <c r="J179" t="n">
        <v>0.07733311517062053</v>
      </c>
      <c r="K179" t="n">
        <v>0.08337242918526322</v>
      </c>
      <c r="L179" t="n">
        <v>0.09512119348867054</v>
      </c>
      <c r="M179" t="n">
        <v>0.08327952174107137</v>
      </c>
      <c r="N179" t="n">
        <v>0.1144058758038171</v>
      </c>
      <c r="O179" t="n">
        <v>0.0832258122375618</v>
      </c>
    </row>
    <row r="180" ht="15" customHeight="1">
      <c r="F180" t="n">
        <v>0.1817584123440957</v>
      </c>
      <c r="G180" t="n">
        <v>0.08463330481176359</v>
      </c>
      <c r="J180" t="n">
        <v>0.07649358523821731</v>
      </c>
      <c r="K180" t="n">
        <v>0.08410376628337955</v>
      </c>
      <c r="L180" t="n">
        <v>0.09525282660331902</v>
      </c>
      <c r="M180" t="n">
        <v>0.08401004386160707</v>
      </c>
      <c r="N180" t="n">
        <v>0.1126084200291516</v>
      </c>
      <c r="O180" t="n">
        <v>0.08395586322210181</v>
      </c>
    </row>
    <row r="181" ht="15" customHeight="1">
      <c r="F181" t="n">
        <v>0.184155979653317</v>
      </c>
      <c r="G181" t="n">
        <v>0.08536924659273544</v>
      </c>
      <c r="J181" t="n">
        <v>0.07687516387797835</v>
      </c>
      <c r="K181" t="n">
        <v>0.0848351033814959</v>
      </c>
      <c r="L181" t="n">
        <v>0.09421657585288046</v>
      </c>
      <c r="M181" t="n">
        <v>0.08474056598214279</v>
      </c>
      <c r="N181" t="n">
        <v>0.1132541355068699</v>
      </c>
      <c r="O181" t="n">
        <v>0.08468591420664183</v>
      </c>
    </row>
    <row r="182" ht="15" customHeight="1">
      <c r="F182" t="n">
        <v>0.1785855252863617</v>
      </c>
      <c r="G182" t="n">
        <v>0.0861051883737073</v>
      </c>
      <c r="J182" t="n">
        <v>0.07627898342487038</v>
      </c>
      <c r="K182" t="n">
        <v>0.08556644047961225</v>
      </c>
      <c r="L182" t="n">
        <v>0.09351416235218185</v>
      </c>
      <c r="M182" t="n">
        <v>0.08547108810267851</v>
      </c>
      <c r="N182" t="n">
        <v>0.1108453358375393</v>
      </c>
      <c r="O182" t="n">
        <v>0.08541596519118184</v>
      </c>
    </row>
    <row r="183" ht="15" customHeight="1">
      <c r="F183" t="n">
        <v>0.2010486883939477</v>
      </c>
      <c r="G183" t="n">
        <v>0.08684113015467916</v>
      </c>
      <c r="J183" t="n">
        <v>0.07590617621386025</v>
      </c>
      <c r="K183" t="n">
        <v>0.08629777757772859</v>
      </c>
      <c r="L183" t="n">
        <v>0.09324730721605007</v>
      </c>
      <c r="M183" t="n">
        <v>0.08620161022321421</v>
      </c>
      <c r="N183" t="n">
        <v>0.1104843346217274</v>
      </c>
      <c r="O183" t="n">
        <v>0.08614601617572186</v>
      </c>
    </row>
    <row r="184" ht="15" customHeight="1">
      <c r="F184" t="n">
        <v>0.176547108126793</v>
      </c>
      <c r="G184" t="n">
        <v>0.08757707193565102</v>
      </c>
      <c r="J184" t="n">
        <v>0.07505787457991475</v>
      </c>
      <c r="K184" t="n">
        <v>0.08702911467584493</v>
      </c>
      <c r="L184" t="n">
        <v>0.09321773155931212</v>
      </c>
      <c r="M184" t="n">
        <v>0.08693213234374993</v>
      </c>
      <c r="N184" t="n">
        <v>0.1101734454600017</v>
      </c>
      <c r="O184" t="n">
        <v>0.08687606716026187</v>
      </c>
    </row>
    <row r="185" ht="15" customHeight="1">
      <c r="F185" t="n">
        <v>0.1910824236356157</v>
      </c>
      <c r="G185" t="n">
        <v>0.08831301371662287</v>
      </c>
      <c r="J185" t="n">
        <v>0.07453521085800066</v>
      </c>
      <c r="K185" t="n">
        <v>0.08776045177396127</v>
      </c>
      <c r="L185" t="n">
        <v>0.09152715649679483</v>
      </c>
      <c r="M185" t="n">
        <v>0.08766265446428564</v>
      </c>
      <c r="N185" t="n">
        <v>0.1101149819529294</v>
      </c>
      <c r="O185" t="n">
        <v>0.08760611814480189</v>
      </c>
    </row>
    <row r="186" ht="15" customHeight="1">
      <c r="F186" t="n">
        <v>0.1876562740711337</v>
      </c>
      <c r="G186" t="n">
        <v>0.08904895549759473</v>
      </c>
      <c r="J186" t="n">
        <v>0.07493931738308485</v>
      </c>
      <c r="K186" t="n">
        <v>0.08849178887207762</v>
      </c>
      <c r="L186" t="n">
        <v>0.09107730314332518</v>
      </c>
      <c r="M186" t="n">
        <v>0.08839317658482136</v>
      </c>
      <c r="N186" t="n">
        <v>0.1089112577010782</v>
      </c>
      <c r="O186" t="n">
        <v>0.0883361691293419</v>
      </c>
    </row>
    <row r="187" ht="15" customHeight="1">
      <c r="F187" t="n">
        <v>0.179270298584065</v>
      </c>
      <c r="G187" t="n">
        <v>0.08978489727856659</v>
      </c>
      <c r="J187" t="n">
        <v>0.07467132649013405</v>
      </c>
      <c r="K187" t="n">
        <v>0.08922312597019397</v>
      </c>
      <c r="L187" t="n">
        <v>0.09146989261373012</v>
      </c>
      <c r="M187" t="n">
        <v>0.08912369870535708</v>
      </c>
      <c r="N187" t="n">
        <v>0.1075645863050154</v>
      </c>
      <c r="O187" t="n">
        <v>0.08906622011388192</v>
      </c>
    </row>
    <row r="188" ht="15" customHeight="1">
      <c r="F188" t="n">
        <v>0.1759261363251274</v>
      </c>
      <c r="G188" t="n">
        <v>0.09052083905953845</v>
      </c>
      <c r="J188" t="n">
        <v>0.07383237051411506</v>
      </c>
      <c r="K188" t="n">
        <v>0.0899544630683103</v>
      </c>
      <c r="L188" t="n">
        <v>0.09180664602283645</v>
      </c>
      <c r="M188" t="n">
        <v>0.08985422082589278</v>
      </c>
      <c r="N188" t="n">
        <v>0.1083772813653085</v>
      </c>
      <c r="O188" t="n">
        <v>0.08979627109842195</v>
      </c>
    </row>
    <row r="189" ht="15" customHeight="1">
      <c r="F189" t="n">
        <v>0.1766254264450391</v>
      </c>
      <c r="G189" t="n">
        <v>0.0912567808405103</v>
      </c>
      <c r="J189" t="n">
        <v>0.07402358178999474</v>
      </c>
      <c r="K189" t="n">
        <v>0.09068580016642665</v>
      </c>
      <c r="L189" t="n">
        <v>0.09058928448547121</v>
      </c>
      <c r="M189" t="n">
        <v>0.0905847429464285</v>
      </c>
      <c r="N189" t="n">
        <v>0.107351656482525</v>
      </c>
      <c r="O189" t="n">
        <v>0.09052632208296195</v>
      </c>
    </row>
    <row r="190" ht="15" customHeight="1">
      <c r="F190" t="n">
        <v>0.1763698080945181</v>
      </c>
      <c r="G190" t="n">
        <v>0.09199272262148217</v>
      </c>
      <c r="J190" t="n">
        <v>0.0735460926527399</v>
      </c>
      <c r="K190" t="n">
        <v>0.09141713726454299</v>
      </c>
      <c r="L190" t="n">
        <v>0.08961952911646143</v>
      </c>
      <c r="M190" t="n">
        <v>0.09131526506696422</v>
      </c>
      <c r="N190" t="n">
        <v>0.1072900252572322</v>
      </c>
      <c r="O190" t="n">
        <v>0.09125637306750196</v>
      </c>
    </row>
    <row r="191" ht="15" customHeight="1">
      <c r="F191" t="n">
        <v>0.1721609204242821</v>
      </c>
      <c r="G191" t="n">
        <v>0.09272866440245402</v>
      </c>
      <c r="J191" t="n">
        <v>0.07330103543731725</v>
      </c>
      <c r="K191" t="n">
        <v>0.09214847436265934</v>
      </c>
      <c r="L191" t="n">
        <v>0.09069910103063378</v>
      </c>
      <c r="M191" t="n">
        <v>0.09204578718749992</v>
      </c>
      <c r="N191" t="n">
        <v>0.1061947012899979</v>
      </c>
      <c r="O191" t="n">
        <v>0.09198642405204199</v>
      </c>
    </row>
    <row r="192" ht="15" customHeight="1">
      <c r="F192" t="n">
        <v>0.1770004025850494</v>
      </c>
      <c r="G192" t="n">
        <v>0.09346460618342588</v>
      </c>
      <c r="J192" t="n">
        <v>0.0728895424786937</v>
      </c>
      <c r="K192" t="n">
        <v>0.09287981146077567</v>
      </c>
      <c r="L192" t="n">
        <v>0.08992972134281541</v>
      </c>
      <c r="M192" t="n">
        <v>0.09277630930803564</v>
      </c>
      <c r="N192" t="n">
        <v>0.1075679981813891</v>
      </c>
      <c r="O192" t="n">
        <v>0.09271647503658199</v>
      </c>
    </row>
    <row r="193" ht="15" customHeight="1">
      <c r="F193" t="n">
        <v>0.1848898937275377</v>
      </c>
      <c r="G193" t="n">
        <v>0.09420054796439774</v>
      </c>
      <c r="J193" t="n">
        <v>0.07281274611183602</v>
      </c>
      <c r="K193" t="n">
        <v>0.09361114855889202</v>
      </c>
      <c r="L193" t="n">
        <v>0.08921311116783309</v>
      </c>
      <c r="M193" t="n">
        <v>0.09350683142857136</v>
      </c>
      <c r="N193" t="n">
        <v>0.1062122295319735</v>
      </c>
      <c r="O193" t="n">
        <v>0.09344652602112202</v>
      </c>
    </row>
    <row r="194" ht="15" customHeight="1">
      <c r="F194" t="n">
        <v>0.1828310330024652</v>
      </c>
      <c r="G194" t="n">
        <v>0.09493648974536958</v>
      </c>
      <c r="J194" t="n">
        <v>0.07347177867171095</v>
      </c>
      <c r="K194" t="n">
        <v>0.09434248565700837</v>
      </c>
      <c r="L194" t="n">
        <v>0.08905099162051383</v>
      </c>
      <c r="M194" t="n">
        <v>0.09423735354910706</v>
      </c>
      <c r="N194" t="n">
        <v>0.1070297089423186</v>
      </c>
      <c r="O194" t="n">
        <v>0.09417657700566204</v>
      </c>
    </row>
    <row r="195" ht="15" customHeight="1">
      <c r="F195" t="n">
        <v>0.1728239289488303</v>
      </c>
      <c r="G195" t="n">
        <v>0.09567243152634144</v>
      </c>
      <c r="J195" t="n">
        <v>0.07356673700938152</v>
      </c>
      <c r="K195" t="n">
        <v>0.0950738227551247</v>
      </c>
      <c r="L195" t="n">
        <v>0.08974348417723876</v>
      </c>
      <c r="M195" t="n">
        <v>0.09496787566964278</v>
      </c>
      <c r="N195" t="n">
        <v>0.1065204468512199</v>
      </c>
      <c r="O195" t="n">
        <v>0.09490662799020204</v>
      </c>
    </row>
    <row r="196" ht="15" customHeight="1">
      <c r="F196" t="n">
        <v>0.1718548633431912</v>
      </c>
      <c r="G196" t="n">
        <v>0.09640837330731329</v>
      </c>
      <c r="J196" t="n">
        <v>0.07398817625625698</v>
      </c>
      <c r="K196" t="n">
        <v>0.09580515985324105</v>
      </c>
      <c r="L196" t="n">
        <v>0.08987621666924245</v>
      </c>
      <c r="M196" t="n">
        <v>0.0956983977901785</v>
      </c>
      <c r="N196" t="n">
        <v>0.1071649289143679</v>
      </c>
      <c r="O196" t="n">
        <v>0.09563667897474207</v>
      </c>
    </row>
    <row r="197" ht="15" customHeight="1">
      <c r="F197" t="n">
        <v>0.1729192496891409</v>
      </c>
      <c r="G197" t="n">
        <v>0.09714431508828517</v>
      </c>
      <c r="J197" t="n">
        <v>0.07313289827739061</v>
      </c>
      <c r="K197" t="n">
        <v>0.0965364969513574</v>
      </c>
      <c r="L197" t="n">
        <v>0.09034436538582569</v>
      </c>
      <c r="M197" t="n">
        <v>0.0964289199107142</v>
      </c>
      <c r="N197" t="n">
        <v>0.1068568538708689</v>
      </c>
      <c r="O197" t="n">
        <v>0.09636672995928208</v>
      </c>
    </row>
    <row r="198" ht="15" customHeight="1">
      <c r="F198" t="n">
        <v>0.1800158930818162</v>
      </c>
      <c r="G198" t="n">
        <v>0.09788025686925701</v>
      </c>
      <c r="J198" t="n">
        <v>0.07380007159467863</v>
      </c>
      <c r="K198" t="n">
        <v>0.09726783404947374</v>
      </c>
      <c r="L198" t="n">
        <v>0.08984666496536359</v>
      </c>
      <c r="M198" t="n">
        <v>0.09715944203124993</v>
      </c>
      <c r="N198" t="n">
        <v>0.1056945289730398</v>
      </c>
      <c r="O198" t="n">
        <v>0.09709678094382208</v>
      </c>
    </row>
    <row r="199" ht="15" customHeight="1">
      <c r="F199" t="n">
        <v>0.192143598616354</v>
      </c>
      <c r="G199" t="n">
        <v>0.09861619865022887</v>
      </c>
      <c r="J199" t="n">
        <v>0.07408886473001702</v>
      </c>
      <c r="K199" t="n">
        <v>0.09799917114759009</v>
      </c>
      <c r="L199" t="n">
        <v>0.08938185004623111</v>
      </c>
      <c r="M199" t="n">
        <v>0.09788996415178564</v>
      </c>
      <c r="N199" t="n">
        <v>0.1068762614731972</v>
      </c>
      <c r="O199" t="n">
        <v>0.09782683192836211</v>
      </c>
    </row>
    <row r="200" ht="15" customHeight="1">
      <c r="F200" t="n">
        <v>0.1843011713878914</v>
      </c>
      <c r="G200" t="n">
        <v>0.09935214043120073</v>
      </c>
      <c r="J200" t="n">
        <v>0.07359844620530198</v>
      </c>
      <c r="K200" t="n">
        <v>0.09873050824570644</v>
      </c>
      <c r="L200" t="n">
        <v>0.0897486552668032</v>
      </c>
      <c r="M200" t="n">
        <v>0.09862048627232134</v>
      </c>
      <c r="N200" t="n">
        <v>0.1079003586236581</v>
      </c>
      <c r="O200" t="n">
        <v>0.09855688291290213</v>
      </c>
    </row>
    <row r="201" ht="15" customHeight="1">
      <c r="F201" t="n">
        <v>0.1734874164915653</v>
      </c>
      <c r="G201" t="n">
        <v>0.1000880822121726</v>
      </c>
      <c r="J201" t="n">
        <v>0.0739279845424296</v>
      </c>
      <c r="K201" t="n">
        <v>0.09946184534382278</v>
      </c>
      <c r="L201" t="n">
        <v>0.09044581526545509</v>
      </c>
      <c r="M201" t="n">
        <v>0.09935100839285707</v>
      </c>
      <c r="N201" t="n">
        <v>0.1064651276767391</v>
      </c>
      <c r="O201" t="n">
        <v>0.09928693389744214</v>
      </c>
    </row>
    <row r="202" ht="15" customHeight="1">
      <c r="F202" t="n">
        <v>0.1807011390225126</v>
      </c>
      <c r="G202" t="n">
        <v>0.1008240239931444</v>
      </c>
      <c r="J202" t="n">
        <v>0.07417664826329598</v>
      </c>
      <c r="K202" t="n">
        <v>0.1001931824419391</v>
      </c>
      <c r="L202" t="n">
        <v>0.09057206468056161</v>
      </c>
      <c r="M202" t="n">
        <v>0.1000815305133928</v>
      </c>
      <c r="N202" t="n">
        <v>0.1083688758847572</v>
      </c>
      <c r="O202" t="n">
        <v>0.1000169848819822</v>
      </c>
    </row>
    <row r="203" ht="15" customHeight="1">
      <c r="F203" t="n">
        <v>0.1949411440758702</v>
      </c>
      <c r="G203" t="n">
        <v>0.1015599657741163</v>
      </c>
      <c r="J203" t="n">
        <v>0.07404360588979722</v>
      </c>
      <c r="K203" t="n">
        <v>0.1009245195400555</v>
      </c>
      <c r="L203" t="n">
        <v>0.0906261381504978</v>
      </c>
      <c r="M203" t="n">
        <v>0.1008120526339285</v>
      </c>
      <c r="N203" t="n">
        <v>0.106909910500029</v>
      </c>
      <c r="O203" t="n">
        <v>0.1007470358665222</v>
      </c>
    </row>
    <row r="204" ht="15" customHeight="1">
      <c r="F204" t="n">
        <v>0.1922062367467749</v>
      </c>
      <c r="G204" t="n">
        <v>0.1022959075550882</v>
      </c>
      <c r="J204" t="n">
        <v>0.07482802594382951</v>
      </c>
      <c r="K204" t="n">
        <v>0.1016558566381718</v>
      </c>
      <c r="L204" t="n">
        <v>0.09200677031363869</v>
      </c>
      <c r="M204" t="n">
        <v>0.1015425747544642</v>
      </c>
      <c r="N204" t="n">
        <v>0.1087865387748713</v>
      </c>
      <c r="O204" t="n">
        <v>0.1014770868510622</v>
      </c>
    </row>
    <row r="205" ht="15" customHeight="1">
      <c r="F205" t="n">
        <v>0.182495222130364</v>
      </c>
      <c r="G205" t="n">
        <v>0.10303184933606</v>
      </c>
      <c r="J205" t="n">
        <v>0.07482907694728883</v>
      </c>
      <c r="K205" t="n">
        <v>0.1023871937362882</v>
      </c>
      <c r="L205" t="n">
        <v>0.09221269580835928</v>
      </c>
      <c r="M205" t="n">
        <v>0.1022730968749999</v>
      </c>
      <c r="N205" t="n">
        <v>0.1091970679616008</v>
      </c>
      <c r="O205" t="n">
        <v>0.1022071378356022</v>
      </c>
    </row>
    <row r="206" ht="15" customHeight="1">
      <c r="F206" t="n">
        <v>0.1988069053217741</v>
      </c>
      <c r="G206" t="n">
        <v>0.1037677911170319</v>
      </c>
      <c r="J206" t="n">
        <v>0.07474592742207137</v>
      </c>
      <c r="K206" t="n">
        <v>0.1031185308344045</v>
      </c>
      <c r="L206" t="n">
        <v>0.09114264927303467</v>
      </c>
      <c r="M206" t="n">
        <v>0.1030036189955356</v>
      </c>
      <c r="N206" t="n">
        <v>0.1086398053125345</v>
      </c>
      <c r="O206" t="n">
        <v>0.1029371888201422</v>
      </c>
    </row>
    <row r="207" ht="15" customHeight="1">
      <c r="F207" t="n">
        <v>0.1981400914161423</v>
      </c>
      <c r="G207" t="n">
        <v>0.1045037328980037</v>
      </c>
      <c r="J207" t="n">
        <v>0.07457774589007321</v>
      </c>
      <c r="K207" t="n">
        <v>0.1038498679325208</v>
      </c>
      <c r="L207" t="n">
        <v>0.09249536534603986</v>
      </c>
      <c r="M207" t="n">
        <v>0.1037341411160713</v>
      </c>
      <c r="N207" t="n">
        <v>0.1099130580799891</v>
      </c>
      <c r="O207" t="n">
        <v>0.1036672398046822</v>
      </c>
    </row>
    <row r="208" ht="15" customHeight="1">
      <c r="F208" t="n">
        <v>0.1914935855086055</v>
      </c>
      <c r="G208" t="n">
        <v>0.1052396746789756</v>
      </c>
      <c r="J208" t="n">
        <v>0.07562370087319048</v>
      </c>
      <c r="K208" t="n">
        <v>0.1045812050306372</v>
      </c>
      <c r="L208" t="n">
        <v>0.09206957866574972</v>
      </c>
      <c r="M208" t="n">
        <v>0.1044646632366071</v>
      </c>
      <c r="N208" t="n">
        <v>0.1096151335162813</v>
      </c>
      <c r="O208" t="n">
        <v>0.1043972907892222</v>
      </c>
    </row>
    <row r="209" ht="15" customHeight="1">
      <c r="F209" t="n">
        <v>0.1828661926943006</v>
      </c>
      <c r="G209" t="n">
        <v>0.1059756164599474</v>
      </c>
      <c r="J209" t="n">
        <v>0.07498296089331932</v>
      </c>
      <c r="K209" t="n">
        <v>0.1053125421287535</v>
      </c>
      <c r="L209" t="n">
        <v>0.09336402387053944</v>
      </c>
      <c r="M209" t="n">
        <v>0.1051951853571428</v>
      </c>
      <c r="N209" t="n">
        <v>0.110144338873728</v>
      </c>
      <c r="O209" t="n">
        <v>0.1051273417737623</v>
      </c>
    </row>
    <row r="210" ht="15" customHeight="1">
      <c r="F210" t="n">
        <v>0.1802567180683646</v>
      </c>
      <c r="G210" t="n">
        <v>0.1067115582409193</v>
      </c>
      <c r="J210" t="n">
        <v>0.07635469447235579</v>
      </c>
      <c r="K210" t="n">
        <v>0.1060438792268699</v>
      </c>
      <c r="L210" t="n">
        <v>0.09317743559878394</v>
      </c>
      <c r="M210" t="n">
        <v>0.1059257074776785</v>
      </c>
      <c r="N210" t="n">
        <v>0.1108989814046459</v>
      </c>
      <c r="O210" t="n">
        <v>0.1058573927583023</v>
      </c>
    </row>
    <row r="211" ht="15" customHeight="1">
      <c r="F211" t="n">
        <v>0.1866639667259344</v>
      </c>
      <c r="G211" t="n">
        <v>0.1074475000218912</v>
      </c>
      <c r="J211" t="n">
        <v>0.076238070132196</v>
      </c>
      <c r="K211" t="n">
        <v>0.1067752163249862</v>
      </c>
      <c r="L211" t="n">
        <v>0.09370854848885829</v>
      </c>
      <c r="M211" t="n">
        <v>0.1066562295982142</v>
      </c>
      <c r="N211" t="n">
        <v>0.1123773683613518</v>
      </c>
      <c r="O211" t="n">
        <v>0.1065874437428423</v>
      </c>
    </row>
    <row r="212" ht="15" customHeight="1">
      <c r="F212" t="n">
        <v>0.1770867437621469</v>
      </c>
      <c r="G212" t="n">
        <v>0.108183441802863</v>
      </c>
      <c r="J212" t="n">
        <v>0.07663225639473609</v>
      </c>
      <c r="K212" t="n">
        <v>0.1075065534231026</v>
      </c>
      <c r="L212" t="n">
        <v>0.09485609717913746</v>
      </c>
      <c r="M212" t="n">
        <v>0.1073867517187499</v>
      </c>
      <c r="N212" t="n">
        <v>0.1118778069961625</v>
      </c>
      <c r="O212" t="n">
        <v>0.1073174947273823</v>
      </c>
    </row>
    <row r="213" ht="15" customHeight="1">
      <c r="F213" t="n">
        <v>0.1975238542721391</v>
      </c>
      <c r="G213" t="n">
        <v>0.1089193835838349</v>
      </c>
      <c r="J213" t="n">
        <v>0.07663642178187216</v>
      </c>
      <c r="K213" t="n">
        <v>0.1082378905212189</v>
      </c>
      <c r="L213" t="n">
        <v>0.09411881630799646</v>
      </c>
      <c r="M213" t="n">
        <v>0.1081172738392856</v>
      </c>
      <c r="N213" t="n">
        <v>0.1124986045613948</v>
      </c>
      <c r="O213" t="n">
        <v>0.1080475457119223</v>
      </c>
    </row>
    <row r="214" ht="15" customHeight="1">
      <c r="F214" t="n">
        <v>0.2009741033510479</v>
      </c>
      <c r="G214" t="n">
        <v>0.1096553253648067</v>
      </c>
      <c r="J214" t="n">
        <v>0.07704973481550026</v>
      </c>
      <c r="K214" t="n">
        <v>0.1089692276193352</v>
      </c>
      <c r="L214" t="n">
        <v>0.09579544051381034</v>
      </c>
      <c r="M214" t="n">
        <v>0.1088477959598213</v>
      </c>
      <c r="N214" t="n">
        <v>0.1140380683093654</v>
      </c>
      <c r="O214" t="n">
        <v>0.1087775966964623</v>
      </c>
    </row>
    <row r="215" ht="15" customHeight="1">
      <c r="F215" t="n">
        <v>0.1864362960940102</v>
      </c>
      <c r="G215" t="n">
        <v>0.1103912671457786</v>
      </c>
      <c r="J215" t="n">
        <v>0.0768713640175166</v>
      </c>
      <c r="K215" t="n">
        <v>0.1097005647174516</v>
      </c>
      <c r="L215" t="n">
        <v>0.09608470443495415</v>
      </c>
      <c r="M215" t="n">
        <v>0.109578318080357</v>
      </c>
      <c r="N215" t="n">
        <v>0.1139945054923912</v>
      </c>
      <c r="O215" t="n">
        <v>0.1095076476810024</v>
      </c>
    </row>
    <row r="216" ht="15" customHeight="1">
      <c r="F216" t="n">
        <v>0.181909237596163</v>
      </c>
      <c r="G216" t="n">
        <v>0.1111272089267504</v>
      </c>
      <c r="J216" t="n">
        <v>0.0773004779098172</v>
      </c>
      <c r="K216" t="n">
        <v>0.1104319018155679</v>
      </c>
      <c r="L216" t="n">
        <v>0.09678534270980282</v>
      </c>
      <c r="M216" t="n">
        <v>0.1103088402008928</v>
      </c>
      <c r="N216" t="n">
        <v>0.114766223362789</v>
      </c>
      <c r="O216" t="n">
        <v>0.1102376986655424</v>
      </c>
    </row>
    <row r="217" ht="15" customHeight="1">
      <c r="F217" t="n">
        <v>0.2023917329526431</v>
      </c>
      <c r="G217" t="n">
        <v>0.1118631507077223</v>
      </c>
      <c r="J217" t="n">
        <v>0.07793624501429827</v>
      </c>
      <c r="K217" t="n">
        <v>0.1111632389136843</v>
      </c>
      <c r="L217" t="n">
        <v>0.09679608997673145</v>
      </c>
      <c r="M217" t="n">
        <v>0.1110393623214285</v>
      </c>
      <c r="N217" t="n">
        <v>0.1165515291728754</v>
      </c>
      <c r="O217" t="n">
        <v>0.1109677496500824</v>
      </c>
    </row>
    <row r="218" ht="15" customHeight="1">
      <c r="F218" t="n">
        <v>0.1818825872585876</v>
      </c>
      <c r="G218" t="n">
        <v>0.1125990924886942</v>
      </c>
      <c r="J218" t="n">
        <v>0.07837783385285582</v>
      </c>
      <c r="K218" t="n">
        <v>0.1118945760118006</v>
      </c>
      <c r="L218" t="n">
        <v>0.09721568087411503</v>
      </c>
      <c r="M218" t="n">
        <v>0.1117698844419642</v>
      </c>
      <c r="N218" t="n">
        <v>0.1169487301749673</v>
      </c>
      <c r="O218" t="n">
        <v>0.1116978006346224</v>
      </c>
    </row>
    <row r="219" ht="15" customHeight="1">
      <c r="F219" t="n">
        <v>0.1853806056091335</v>
      </c>
      <c r="G219" t="n">
        <v>0.113335034269666</v>
      </c>
      <c r="J219" t="n">
        <v>0.07862441294738601</v>
      </c>
      <c r="K219" t="n">
        <v>0.112625913109917</v>
      </c>
      <c r="L219" t="n">
        <v>0.0983428500403285</v>
      </c>
      <c r="M219" t="n">
        <v>0.1125004065624999</v>
      </c>
      <c r="N219" t="n">
        <v>0.1164561336213815</v>
      </c>
      <c r="O219" t="n">
        <v>0.1124278516191624</v>
      </c>
    </row>
    <row r="220" ht="15" customHeight="1">
      <c r="F220" t="n">
        <v>0.2038845930994175</v>
      </c>
      <c r="G220" t="n">
        <v>0.1140709760506379</v>
      </c>
      <c r="J220" t="n">
        <v>0.07857515081978494</v>
      </c>
      <c r="K220" t="n">
        <v>0.1133572502080333</v>
      </c>
      <c r="L220" t="n">
        <v>0.098076332113747</v>
      </c>
      <c r="M220" t="n">
        <v>0.1132309286830356</v>
      </c>
      <c r="N220" t="n">
        <v>0.1184720467644347</v>
      </c>
      <c r="O220" t="n">
        <v>0.1131579026037024</v>
      </c>
    </row>
    <row r="221" ht="15" customHeight="1">
      <c r="F221" t="n">
        <v>0.1833933548245766</v>
      </c>
      <c r="G221" t="n">
        <v>0.1148069178316097</v>
      </c>
      <c r="J221" t="n">
        <v>0.07982921599194875</v>
      </c>
      <c r="K221" t="n">
        <v>0.1140885873061497</v>
      </c>
      <c r="L221" t="n">
        <v>0.09901486173274543</v>
      </c>
      <c r="M221" t="n">
        <v>0.1139614508035713</v>
      </c>
      <c r="N221" t="n">
        <v>0.1189947768564438</v>
      </c>
      <c r="O221" t="n">
        <v>0.1138879535882425</v>
      </c>
    </row>
    <row r="222" ht="15" customHeight="1">
      <c r="F222" t="n">
        <v>0.1999056958797479</v>
      </c>
      <c r="G222" t="n">
        <v>0.1155428596125816</v>
      </c>
      <c r="J222" t="n">
        <v>0.07928577698577349</v>
      </c>
      <c r="K222" t="n">
        <v>0.114819924404266</v>
      </c>
      <c r="L222" t="n">
        <v>0.09905717353569887</v>
      </c>
      <c r="M222" t="n">
        <v>0.1146919729241071</v>
      </c>
      <c r="N222" t="n">
        <v>0.1190226311497256</v>
      </c>
      <c r="O222" t="n">
        <v>0.1146180045727825</v>
      </c>
    </row>
    <row r="223" ht="15" customHeight="1">
      <c r="F223" t="n">
        <v>0.1914204213600681</v>
      </c>
      <c r="G223" t="n">
        <v>0.1162788013935535</v>
      </c>
      <c r="J223" t="n">
        <v>0.07944400232315529</v>
      </c>
      <c r="K223" t="n">
        <v>0.1155512615023823</v>
      </c>
      <c r="L223" t="n">
        <v>0.09990200216098233</v>
      </c>
      <c r="M223" t="n">
        <v>0.1154224950446428</v>
      </c>
      <c r="N223" t="n">
        <v>0.1192539168965967</v>
      </c>
      <c r="O223" t="n">
        <v>0.1153480555573225</v>
      </c>
    </row>
    <row r="224" ht="15" customHeight="1">
      <c r="F224" t="n">
        <v>0.2039363363606743</v>
      </c>
      <c r="G224" t="n">
        <v>0.1170147431745253</v>
      </c>
      <c r="J224" t="n">
        <v>0.0807030605259903</v>
      </c>
      <c r="K224" t="n">
        <v>0.1162825986004987</v>
      </c>
      <c r="L224" t="n">
        <v>0.1011480822469709</v>
      </c>
      <c r="M224" t="n">
        <v>0.1161530171651785</v>
      </c>
      <c r="N224" t="n">
        <v>0.121186941349374</v>
      </c>
      <c r="O224" t="n">
        <v>0.1160781065418625</v>
      </c>
    </row>
    <row r="225" ht="15" customHeight="1">
      <c r="F225" t="n">
        <v>0.2084522459767033</v>
      </c>
      <c r="G225" t="n">
        <v>0.1177506849554972</v>
      </c>
      <c r="J225" t="n">
        <v>0.08116212011617457</v>
      </c>
      <c r="K225" t="n">
        <v>0.117013935698615</v>
      </c>
      <c r="L225" t="n">
        <v>0.1008941484320394</v>
      </c>
      <c r="M225" t="n">
        <v>0.1168835392857142</v>
      </c>
      <c r="N225" t="n">
        <v>0.1214200117603743</v>
      </c>
      <c r="O225" t="n">
        <v>0.1168081575264025</v>
      </c>
    </row>
    <row r="226" ht="15" customHeight="1">
      <c r="F226" t="n">
        <v>0.191978455318225</v>
      </c>
      <c r="G226" t="n">
        <v>0.118486626736469</v>
      </c>
      <c r="J226" t="n">
        <v>0.08132821899149764</v>
      </c>
      <c r="K226" t="n">
        <v>0.1177452727967314</v>
      </c>
      <c r="L226" t="n">
        <v>0.1019510329160287</v>
      </c>
      <c r="M226" t="n">
        <v>0.1176140614062499</v>
      </c>
      <c r="N226" t="n">
        <v>0.1225675215402755</v>
      </c>
      <c r="O226" t="n">
        <v>0.1175382085109425</v>
      </c>
    </row>
    <row r="227" ht="15" customHeight="1">
      <c r="F227" t="n">
        <v>0.1965379335284503</v>
      </c>
      <c r="G227" t="n">
        <v>0.1192225685174409</v>
      </c>
      <c r="J227" t="n">
        <v>0.08181742220743124</v>
      </c>
      <c r="K227" t="n">
        <v>0.1184766098948477</v>
      </c>
      <c r="L227" t="n">
        <v>0.1017430299176982</v>
      </c>
      <c r="M227" t="n">
        <v>0.1183445835267856</v>
      </c>
      <c r="N227" t="n">
        <v>0.1231624341704068</v>
      </c>
      <c r="O227" t="n">
        <v>0.1182682594954825</v>
      </c>
    </row>
    <row r="228" ht="15" customHeight="1">
      <c r="F228" t="n">
        <v>0.2031315061024229</v>
      </c>
      <c r="G228" t="n">
        <v>0.1199585102984127</v>
      </c>
      <c r="J228" t="n">
        <v>0.08233033776113016</v>
      </c>
      <c r="K228" t="n">
        <v>0.1192079469929641</v>
      </c>
      <c r="L228" t="n">
        <v>0.1022710314958294</v>
      </c>
      <c r="M228" t="n">
        <v>0.1190751056473213</v>
      </c>
      <c r="N228" t="n">
        <v>0.1234059874452149</v>
      </c>
      <c r="O228" t="n">
        <v>0.1189983104800226</v>
      </c>
    </row>
    <row r="229" ht="15" customHeight="1">
      <c r="F229" t="n">
        <v>0.2097593194287611</v>
      </c>
      <c r="G229" t="n">
        <v>0.1206944520793846</v>
      </c>
      <c r="J229" t="n">
        <v>0.08266707006767815</v>
      </c>
      <c r="K229" t="n">
        <v>0.1199392840910804</v>
      </c>
      <c r="L229" t="n">
        <v>0.1034352011775111</v>
      </c>
      <c r="M229" t="n">
        <v>0.1198056277678571</v>
      </c>
      <c r="N229" t="n">
        <v>0.1248983746470219</v>
      </c>
      <c r="O229" t="n">
        <v>0.1197283614645626</v>
      </c>
    </row>
    <row r="230" ht="15" customHeight="1">
      <c r="F230" t="n">
        <v>0.207421519896083</v>
      </c>
      <c r="G230" t="n">
        <v>0.1214303938603565</v>
      </c>
      <c r="J230" t="n">
        <v>0.08262772354215897</v>
      </c>
      <c r="K230" t="n">
        <v>0.1206706211891967</v>
      </c>
      <c r="L230" t="n">
        <v>0.1036357024898329</v>
      </c>
      <c r="M230" t="n">
        <v>0.1205361498883928</v>
      </c>
      <c r="N230" t="n">
        <v>0.1248397890581505</v>
      </c>
      <c r="O230" t="n">
        <v>0.1204584124491026</v>
      </c>
    </row>
    <row r="231" ht="15" customHeight="1">
      <c r="F231" t="n">
        <v>0.1881182538930067</v>
      </c>
      <c r="G231" t="n">
        <v>0.1221663356413283</v>
      </c>
      <c r="J231" t="n">
        <v>0.08321240259965643</v>
      </c>
      <c r="K231" t="n">
        <v>0.1214019582873131</v>
      </c>
      <c r="L231" t="n">
        <v>0.1051726989598838</v>
      </c>
      <c r="M231" t="n">
        <v>0.1212666720089285</v>
      </c>
      <c r="N231" t="n">
        <v>0.1258304239609228</v>
      </c>
      <c r="O231" t="n">
        <v>0.1211884634336426</v>
      </c>
    </row>
    <row r="232" ht="15" customHeight="1">
      <c r="F232" t="n">
        <v>0.1868496678081501</v>
      </c>
      <c r="G232" t="n">
        <v>0.1229022774223002</v>
      </c>
      <c r="J232" t="n">
        <v>0.08342121165525426</v>
      </c>
      <c r="K232" t="n">
        <v>0.1221332953854294</v>
      </c>
      <c r="L232" t="n">
        <v>0.1060463541147529</v>
      </c>
      <c r="M232" t="n">
        <v>0.1219971941294642</v>
      </c>
      <c r="N232" t="n">
        <v>0.1276704726376612</v>
      </c>
      <c r="O232" t="n">
        <v>0.1219185144181826</v>
      </c>
    </row>
    <row r="233" ht="15" customHeight="1">
      <c r="F233" t="n">
        <v>0.1986159080301315</v>
      </c>
      <c r="G233" t="n">
        <v>0.123638219203272</v>
      </c>
      <c r="J233" t="n">
        <v>0.08445425512403631</v>
      </c>
      <c r="K233" t="n">
        <v>0.1228646324835458</v>
      </c>
      <c r="L233" t="n">
        <v>0.1064568314815297</v>
      </c>
      <c r="M233" t="n">
        <v>0.1227277162499999</v>
      </c>
      <c r="N233" t="n">
        <v>0.1293601283706882</v>
      </c>
      <c r="O233" t="n">
        <v>0.1226485654027226</v>
      </c>
    </row>
    <row r="234" ht="15" customHeight="1">
      <c r="F234" t="n">
        <v>0.204417120947569</v>
      </c>
      <c r="G234" t="n">
        <v>0.1243741609842439</v>
      </c>
      <c r="J234" t="n">
        <v>0.0843116374210863</v>
      </c>
      <c r="K234" t="n">
        <v>0.1235959695816621</v>
      </c>
      <c r="L234" t="n">
        <v>0.1070042945873032</v>
      </c>
      <c r="M234" t="n">
        <v>0.1234582383705356</v>
      </c>
      <c r="N234" t="n">
        <v>0.1301995844423259</v>
      </c>
      <c r="O234" t="n">
        <v>0.1233786163872627</v>
      </c>
    </row>
    <row r="235" ht="15" customHeight="1">
      <c r="F235" t="n">
        <v>0.1922534529490805</v>
      </c>
      <c r="G235" t="n">
        <v>0.1251101027652158</v>
      </c>
      <c r="J235" t="n">
        <v>0.08579346296148807</v>
      </c>
      <c r="K235" t="n">
        <v>0.1243273066797785</v>
      </c>
      <c r="L235" t="n">
        <v>0.1079889069591626</v>
      </c>
      <c r="M235" t="n">
        <v>0.1241887604910713</v>
      </c>
      <c r="N235" t="n">
        <v>0.1304890341348969</v>
      </c>
      <c r="O235" t="n">
        <v>0.1241086673718027</v>
      </c>
    </row>
    <row r="236" ht="15" customHeight="1">
      <c r="F236" t="n">
        <v>0.2111250504232842</v>
      </c>
      <c r="G236" t="n">
        <v>0.1258460445461876</v>
      </c>
      <c r="J236" t="n">
        <v>0.08599983616032533</v>
      </c>
      <c r="K236" t="n">
        <v>0.1250586437778948</v>
      </c>
      <c r="L236" t="n">
        <v>0.1100108321241973</v>
      </c>
      <c r="M236" t="n">
        <v>0.124919282611607</v>
      </c>
      <c r="N236" t="n">
        <v>0.1316286707307233</v>
      </c>
      <c r="O236" t="n">
        <v>0.1248387183563427</v>
      </c>
    </row>
    <row r="237" ht="15" customHeight="1">
      <c r="F237" t="n">
        <v>0.2040320597587981</v>
      </c>
      <c r="G237" t="n">
        <v>0.1265819863271594</v>
      </c>
      <c r="J237" t="n">
        <v>0.08633086143268195</v>
      </c>
      <c r="K237" t="n">
        <v>0.1257899808760111</v>
      </c>
      <c r="L237" t="n">
        <v>0.1106702336094964</v>
      </c>
      <c r="M237" t="n">
        <v>0.1256498047321427</v>
      </c>
      <c r="N237" t="n">
        <v>0.1326186875121275</v>
      </c>
      <c r="O237" t="n">
        <v>0.1255687693408827</v>
      </c>
    </row>
    <row r="238" ht="15" customHeight="1">
      <c r="F238" t="n">
        <v>0.2169746273442404</v>
      </c>
      <c r="G238" t="n">
        <v>0.1273179281081313</v>
      </c>
      <c r="J238" t="n">
        <v>0.08698664319364161</v>
      </c>
      <c r="K238" t="n">
        <v>0.1265213179741275</v>
      </c>
      <c r="L238" t="n">
        <v>0.1117672749421491</v>
      </c>
      <c r="M238" t="n">
        <v>0.1263803268526785</v>
      </c>
      <c r="N238" t="n">
        <v>0.135859277761432</v>
      </c>
      <c r="O238" t="n">
        <v>0.1262988203254227</v>
      </c>
    </row>
    <row r="239" ht="15" customHeight="1">
      <c r="F239" t="n">
        <v>0.1989528995682291</v>
      </c>
      <c r="G239" t="n">
        <v>0.1280538698891032</v>
      </c>
      <c r="J239" t="n">
        <v>0.08796728585828817</v>
      </c>
      <c r="K239" t="n">
        <v>0.1272526550722438</v>
      </c>
      <c r="L239" t="n">
        <v>0.1120021196492446</v>
      </c>
      <c r="M239" t="n">
        <v>0.1271108489732142</v>
      </c>
      <c r="N239" t="n">
        <v>0.136650634760959</v>
      </c>
      <c r="O239" t="n">
        <v>0.1270288713099627</v>
      </c>
    </row>
    <row r="240" ht="15" customHeight="1">
      <c r="F240" t="n">
        <v>0.2039670228193823</v>
      </c>
      <c r="G240" t="n">
        <v>0.128789811670075</v>
      </c>
      <c r="J240" t="n">
        <v>0.08917289384170535</v>
      </c>
      <c r="K240" t="n">
        <v>0.1279839921703602</v>
      </c>
      <c r="L240" t="n">
        <v>0.1124749312578722</v>
      </c>
      <c r="M240" t="n">
        <v>0.1278413710937499</v>
      </c>
      <c r="N240" t="n">
        <v>0.1371929517930309</v>
      </c>
      <c r="O240" t="n">
        <v>0.1277589222945028</v>
      </c>
    </row>
    <row r="241" ht="15" customHeight="1">
      <c r="F241" t="n">
        <v>0.2170171434863182</v>
      </c>
      <c r="G241" t="n">
        <v>0.1295257534510469</v>
      </c>
      <c r="J241" t="n">
        <v>0.08890357155897696</v>
      </c>
      <c r="K241" t="n">
        <v>0.1287153292684765</v>
      </c>
      <c r="L241" t="n">
        <v>0.1151858732951209</v>
      </c>
      <c r="M241" t="n">
        <v>0.1285718932142856</v>
      </c>
      <c r="N241" t="n">
        <v>0.13868642213997</v>
      </c>
      <c r="O241" t="n">
        <v>0.1284889732790428</v>
      </c>
    </row>
    <row r="242" ht="15" customHeight="1">
      <c r="F242" t="n">
        <v>0.2121034079576548</v>
      </c>
      <c r="G242" t="n">
        <v>0.1302616952320187</v>
      </c>
      <c r="J242" t="n">
        <v>0.08965942342518679</v>
      </c>
      <c r="K242" t="n">
        <v>0.1294466663665929</v>
      </c>
      <c r="L242" t="n">
        <v>0.1161351092880803</v>
      </c>
      <c r="M242" t="n">
        <v>0.1293024153348213</v>
      </c>
      <c r="N242" t="n">
        <v>0.1408312390840987</v>
      </c>
      <c r="O242" t="n">
        <v>0.1292190242635828</v>
      </c>
    </row>
    <row r="243" ht="15" customHeight="1">
      <c r="F243" t="n">
        <v>0.1992259626220101</v>
      </c>
      <c r="G243" t="n">
        <v>0.1309976370129906</v>
      </c>
      <c r="J243" t="n">
        <v>0.09064055385541858</v>
      </c>
      <c r="K243" t="n">
        <v>0.1301780034647092</v>
      </c>
      <c r="L243" t="n">
        <v>0.1173228027638392</v>
      </c>
      <c r="M243" t="n">
        <v>0.130032937455357</v>
      </c>
      <c r="N243" t="n">
        <v>0.1419275959077392</v>
      </c>
      <c r="O243" t="n">
        <v>0.1299490752481228</v>
      </c>
    </row>
    <row r="244" ht="15" customHeight="1">
      <c r="F244" t="n">
        <v>0.2013849538680023</v>
      </c>
      <c r="G244" t="n">
        <v>0.1317335787939624</v>
      </c>
      <c r="J244" t="n">
        <v>0.09174706726475609</v>
      </c>
      <c r="K244" t="n">
        <v>0.1309093405628255</v>
      </c>
      <c r="L244" t="n">
        <v>0.118149117249487</v>
      </c>
      <c r="M244" t="n">
        <v>0.1307634595758927</v>
      </c>
      <c r="N244" t="n">
        <v>0.1447756858932142</v>
      </c>
      <c r="O244" t="n">
        <v>0.1306791262326628</v>
      </c>
    </row>
    <row r="245" ht="15" customHeight="1">
      <c r="F245" t="n">
        <v>0.2165805280842494</v>
      </c>
      <c r="G245" t="n">
        <v>0.1324695205749343</v>
      </c>
      <c r="J245" t="n">
        <v>0.09217906806828324</v>
      </c>
      <c r="K245" t="n">
        <v>0.1316406776609419</v>
      </c>
      <c r="L245" t="n">
        <v>0.118714216272113</v>
      </c>
      <c r="M245" t="n">
        <v>0.1314939816964285</v>
      </c>
      <c r="N245" t="n">
        <v>0.1462757023228456</v>
      </c>
      <c r="O245" t="n">
        <v>0.1314091772172029</v>
      </c>
    </row>
    <row r="246" ht="15" customHeight="1">
      <c r="F246" t="n">
        <v>0.2248128909054721</v>
      </c>
      <c r="G246" t="n">
        <v>0.1332054623559062</v>
      </c>
      <c r="J246" t="n">
        <v>0.09343668519797005</v>
      </c>
      <c r="K246" t="n">
        <v>0.1323720147590582</v>
      </c>
      <c r="L246" t="n">
        <v>0.1204182954261606</v>
      </c>
      <c r="M246" t="n">
        <v>0.1322245038169642</v>
      </c>
      <c r="N246" t="n">
        <v>0.1483279433048424</v>
      </c>
      <c r="O246" t="n">
        <v>0.1321392282017428</v>
      </c>
    </row>
    <row r="247" ht="15" customHeight="1">
      <c r="F247" t="n">
        <v>0.2021286909513726</v>
      </c>
      <c r="G247" t="n">
        <v>0.133941404136878</v>
      </c>
      <c r="J247" t="n">
        <v>0.09435197973113194</v>
      </c>
      <c r="K247" t="n">
        <v>0.1331033518571746</v>
      </c>
      <c r="L247" t="n">
        <v>0.1221099848208878</v>
      </c>
      <c r="M247" t="n">
        <v>0.1329550259374999</v>
      </c>
      <c r="N247" t="n">
        <v>0.1496990838832827</v>
      </c>
      <c r="O247" t="n">
        <v>0.1328692791862829</v>
      </c>
    </row>
    <row r="248" ht="15" customHeight="1">
      <c r="F248" t="n">
        <v>0.2075647068708534</v>
      </c>
      <c r="G248" t="n">
        <v>0.1346773459178499</v>
      </c>
      <c r="J248" t="n">
        <v>0.09585111331883298</v>
      </c>
      <c r="K248" t="n">
        <v>0.1338346889552909</v>
      </c>
      <c r="L248" t="n">
        <v>0.1238293002900844</v>
      </c>
      <c r="M248" t="n">
        <v>0.1336855480580356</v>
      </c>
      <c r="N248" t="n">
        <v>0.1506407980640533</v>
      </c>
      <c r="O248" t="n">
        <v>0.1335993301708229</v>
      </c>
    </row>
    <row r="249" ht="15" customHeight="1">
      <c r="F249" t="n">
        <v>0.2141157343906454</v>
      </c>
      <c r="G249" t="n">
        <v>0.1354132876988217</v>
      </c>
      <c r="J249" t="n">
        <v>0.09703045365818022</v>
      </c>
      <c r="K249" t="n">
        <v>0.1345660260534073</v>
      </c>
      <c r="L249" t="n">
        <v>0.1254707094232917</v>
      </c>
      <c r="M249" t="n">
        <v>0.1344160701785713</v>
      </c>
      <c r="N249" t="n">
        <v>0.1533457089551562</v>
      </c>
      <c r="O249" t="n">
        <v>0.1343293811553629</v>
      </c>
    </row>
    <row r="250" ht="15" customHeight="1">
      <c r="F250" t="n">
        <v>0.2117765692374798</v>
      </c>
      <c r="G250" t="n">
        <v>0.1361492294797936</v>
      </c>
      <c r="J250" t="n">
        <v>0.09748636844628059</v>
      </c>
      <c r="K250" t="n">
        <v>0.1352973631515236</v>
      </c>
      <c r="L250" t="n">
        <v>0.1261286798100508</v>
      </c>
      <c r="M250" t="n">
        <v>0.1351465922991071</v>
      </c>
      <c r="N250" t="n">
        <v>0.1568064396645925</v>
      </c>
      <c r="O250" t="n">
        <v>0.1350594321399029</v>
      </c>
    </row>
    <row r="251" ht="15" customHeight="1">
      <c r="F251" t="n">
        <v>0.2245420071380876</v>
      </c>
      <c r="G251" t="n">
        <v>0.1368851712607654</v>
      </c>
      <c r="J251" t="n">
        <v>0.09861522538024098</v>
      </c>
      <c r="K251" t="n">
        <v>0.13602870024964</v>
      </c>
      <c r="L251" t="n">
        <v>0.1278976790399028</v>
      </c>
      <c r="M251" t="n">
        <v>0.1358771144196428</v>
      </c>
      <c r="N251" t="n">
        <v>0.1583156133003643</v>
      </c>
      <c r="O251" t="n">
        <v>0.1357894831244429</v>
      </c>
    </row>
    <row r="252" ht="15" customHeight="1">
      <c r="F252" t="n">
        <v>0.2344068438192</v>
      </c>
      <c r="G252" t="n">
        <v>0.1376211130417373</v>
      </c>
      <c r="J252" t="n">
        <v>0.09961339215716833</v>
      </c>
      <c r="K252" t="n">
        <v>0.1367600373477563</v>
      </c>
      <c r="L252" t="n">
        <v>0.1309721747023888</v>
      </c>
      <c r="M252" t="n">
        <v>0.1366076365401785</v>
      </c>
      <c r="N252" t="n">
        <v>0.1617658529704731</v>
      </c>
      <c r="O252" t="n">
        <v>0.136519534108983</v>
      </c>
    </row>
    <row r="253" ht="15" customHeight="1">
      <c r="F253" t="n">
        <v>0.2343658750075478</v>
      </c>
      <c r="G253" t="n">
        <v>0.1383570548227092</v>
      </c>
      <c r="J253" t="n">
        <v>0.1012772364741696</v>
      </c>
      <c r="K253" t="n">
        <v>0.1374913744458727</v>
      </c>
      <c r="L253" t="n">
        <v>0.1328466343870501</v>
      </c>
      <c r="M253" t="n">
        <v>0.1373381586607142</v>
      </c>
      <c r="N253" t="n">
        <v>0.1642497817829202</v>
      </c>
      <c r="O253" t="n">
        <v>0.1372495850935229</v>
      </c>
    </row>
    <row r="254" ht="15" customHeight="1">
      <c r="F254" t="n">
        <v>0.2334138964298622</v>
      </c>
      <c r="G254" t="n">
        <v>0.139092996603681</v>
      </c>
      <c r="J254" t="n">
        <v>0.1035031260283517</v>
      </c>
      <c r="K254" t="n">
        <v>0.138222711543989</v>
      </c>
      <c r="L254" t="n">
        <v>0.1357155256834275</v>
      </c>
      <c r="M254" t="n">
        <v>0.1380686807812499</v>
      </c>
      <c r="N254" t="n">
        <v>0.1674600228457077</v>
      </c>
      <c r="O254" t="n">
        <v>0.137979636078063</v>
      </c>
    </row>
    <row r="255" ht="15" customHeight="1">
      <c r="F255" t="n">
        <v>0.2345457038128743</v>
      </c>
      <c r="G255" t="n">
        <v>0.1398289383846529</v>
      </c>
      <c r="J255" t="n">
        <v>0.1038874285168218</v>
      </c>
      <c r="K255" t="n">
        <v>0.1389540486421054</v>
      </c>
      <c r="L255" t="n">
        <v>0.1378733161810626</v>
      </c>
      <c r="M255" t="n">
        <v>0.1387992029017856</v>
      </c>
      <c r="N255" t="n">
        <v>0.1707891992668371</v>
      </c>
      <c r="O255" t="n">
        <v>0.138709687062603</v>
      </c>
    </row>
    <row r="256" ht="15" customHeight="1">
      <c r="F256" t="n">
        <v>0.2447560928833152</v>
      </c>
      <c r="G256" t="n">
        <v>0.1405648801656247</v>
      </c>
      <c r="J256" t="n">
        <v>0.1060265116366862</v>
      </c>
      <c r="K256" t="n">
        <v>0.1396853857402217</v>
      </c>
      <c r="L256" t="n">
        <v>0.1396144734694962</v>
      </c>
      <c r="M256" t="n">
        <v>0.1395297250223213</v>
      </c>
      <c r="N256" t="n">
        <v>0.17382993415431</v>
      </c>
      <c r="O256" t="n">
        <v>0.139439738047143</v>
      </c>
    </row>
    <row r="257" ht="15" customHeight="1">
      <c r="F257" t="n">
        <v>0.224039859367916</v>
      </c>
      <c r="G257" t="n">
        <v>0.1413008219465966</v>
      </c>
      <c r="J257" t="n">
        <v>0.1075167430850526</v>
      </c>
      <c r="K257" t="n">
        <v>0.140416722838338</v>
      </c>
      <c r="L257" t="n">
        <v>0.1417334651382696</v>
      </c>
      <c r="M257" t="n">
        <v>0.140260247142857</v>
      </c>
      <c r="N257" t="n">
        <v>0.1761748506161283</v>
      </c>
      <c r="O257" t="n">
        <v>0.140169789031683</v>
      </c>
    </row>
    <row r="258" ht="15" customHeight="1">
      <c r="F258" t="n">
        <v>0.2443917989934076</v>
      </c>
      <c r="G258" t="n">
        <v>0.1420367637275684</v>
      </c>
      <c r="J258" t="n">
        <v>0.1091544905590274</v>
      </c>
      <c r="K258" t="n">
        <v>0.1411480599364544</v>
      </c>
      <c r="L258" t="n">
        <v>0.1448247587769237</v>
      </c>
      <c r="M258" t="n">
        <v>0.1409907692633927</v>
      </c>
      <c r="N258" t="n">
        <v>0.1806165717602931</v>
      </c>
      <c r="O258" t="n">
        <v>0.140899840016223</v>
      </c>
    </row>
    <row r="259" ht="15" customHeight="1">
      <c r="F259" t="n">
        <v>0.2378067074865212</v>
      </c>
      <c r="G259" t="n">
        <v>0.1427727055085403</v>
      </c>
      <c r="J259" t="n">
        <v>0.1108361217557178</v>
      </c>
      <c r="K259" t="n">
        <v>0.1418793970345707</v>
      </c>
      <c r="L259" t="n">
        <v>0.147182821975</v>
      </c>
      <c r="M259" t="n">
        <v>0.1417212913839284</v>
      </c>
      <c r="N259" t="n">
        <v>0.1835477206948065</v>
      </c>
      <c r="O259" t="n">
        <v>0.141629891000763</v>
      </c>
    </row>
    <row r="260" ht="15" customHeight="1">
      <c r="F260" t="n">
        <v>0.2502793805739879</v>
      </c>
      <c r="G260" t="n">
        <v>0.1435086472895122</v>
      </c>
      <c r="J260" t="n">
        <v>0.1122580043722306</v>
      </c>
      <c r="K260" t="n">
        <v>0.1426107341326871</v>
      </c>
      <c r="L260" t="n">
        <v>0.1498021223220394</v>
      </c>
      <c r="M260" t="n">
        <v>0.1424518135044642</v>
      </c>
      <c r="N260" t="n">
        <v>0.18556092052767</v>
      </c>
      <c r="O260" t="n">
        <v>0.1423599419853031</v>
      </c>
    </row>
    <row r="261" ht="15" customHeight="1">
      <c r="F261" t="n">
        <v>0.2438046139825386</v>
      </c>
      <c r="G261" t="n">
        <v>0.144244589070484</v>
      </c>
      <c r="J261" t="n">
        <v>0.1144165061056729</v>
      </c>
      <c r="K261" t="n">
        <v>0.1433420712308034</v>
      </c>
      <c r="L261" t="n">
        <v>0.1515771274075832</v>
      </c>
      <c r="M261" t="n">
        <v>0.1431823356249999</v>
      </c>
      <c r="N261" t="n">
        <v>0.1901487943668853</v>
      </c>
      <c r="O261" t="n">
        <v>0.1430899929698431</v>
      </c>
    </row>
    <row r="262" ht="15" customHeight="1">
      <c r="F262" t="n">
        <v>0.2373772034389044</v>
      </c>
      <c r="G262" t="n">
        <v>0.1449805308514559</v>
      </c>
      <c r="J262" t="n">
        <v>0.1156079946531514</v>
      </c>
      <c r="K262" t="n">
        <v>0.1440734083289198</v>
      </c>
      <c r="L262" t="n">
        <v>0.1549023048211723</v>
      </c>
      <c r="M262" t="n">
        <v>0.1439128577455356</v>
      </c>
      <c r="N262" t="n">
        <v>0.1929039653204537</v>
      </c>
      <c r="O262" t="n">
        <v>0.1438200439543831</v>
      </c>
    </row>
    <row r="263" ht="15" customHeight="1">
      <c r="F263" t="n">
        <v>0.2619919446698166</v>
      </c>
      <c r="G263" t="n">
        <v>0.1457164726324277</v>
      </c>
      <c r="J263" t="n">
        <v>0.1186288377117732</v>
      </c>
      <c r="K263" t="n">
        <v>0.1448047454270361</v>
      </c>
      <c r="L263" t="n">
        <v>0.1585721221523481</v>
      </c>
      <c r="M263" t="n">
        <v>0.1446433798660713</v>
      </c>
      <c r="N263" t="n">
        <v>0.1985190564963774</v>
      </c>
      <c r="O263" t="n">
        <v>0.1445500949389231</v>
      </c>
    </row>
    <row r="264" ht="15" customHeight="1">
      <c r="F264" t="n">
        <v>0.2506436334020062</v>
      </c>
      <c r="G264" t="n">
        <v>0.1464524144133996</v>
      </c>
      <c r="J264" t="n">
        <v>0.1203754029786452</v>
      </c>
      <c r="K264" t="n">
        <v>0.1455360825251525</v>
      </c>
      <c r="L264" t="n">
        <v>0.1613810469906515</v>
      </c>
      <c r="M264" t="n">
        <v>0.145373901986607</v>
      </c>
      <c r="N264" t="n">
        <v>0.2007866910026578</v>
      </c>
      <c r="O264" t="n">
        <v>0.1452801459234631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2023-07-12T18:18:40Z</dcterms:modified>
  <cp:lastModifiedBy>MSI GP66</cp:lastModifiedBy>
</cp:coreProperties>
</file>