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13-63/323 от 17-09-2023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25.10.2022-19.11.2323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1358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0.5666766169154228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0.9247368477641468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0.3572123903134607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0.05515439999999999</v>
      </c>
      <c r="O47" s="159" t="n">
        <v>0.2836732148468886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0.01970183506030474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0.1551544</v>
      </c>
      <c r="O48" s="159" t="n">
        <v>0.7435642080582275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0.2551544</v>
      </c>
      <c r="O49" s="159" t="n">
        <v>1.203455201269567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0.01970183506030474</v>
      </c>
      <c r="K50" s="144" t="n">
        <v>0.03152293609648758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0.07997871217598397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40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0.02482431217598398</v>
      </c>
      <c r="B65" t="n">
        <v>0.0004998124912724559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0.01182110103618285</v>
      </c>
      <c r="G65" s="171" t="n">
        <v>0.0001666041637574853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0.02482431217598398</v>
      </c>
      <c r="G66" s="171" t="n">
        <v>0.0004998124912724559</v>
      </c>
      <c r="H66" s="171" t="n"/>
      <c r="J66" s="170" t="n">
        <v>0.03309264000000001</v>
      </c>
      <c r="K66" s="171" t="n">
        <v>0.0004664008535966151</v>
      </c>
      <c r="L66" s="172" t="n">
        <v>0.09309264</v>
      </c>
      <c r="M66" s="170" t="n">
        <v>0.0004617830233629849</v>
      </c>
      <c r="N66" s="171" t="n">
        <v>0.15309264</v>
      </c>
      <c r="O66" s="172" t="n">
        <v>0.0004961711208474626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0.02651016844155625</v>
      </c>
      <c r="G67" s="171" t="n">
        <v>0.001520544620691782</v>
      </c>
      <c r="H67" s="171" t="n"/>
      <c r="J67" s="170" t="n">
        <v>0.08738630426493521</v>
      </c>
      <c r="K67" s="171" t="n">
        <v>0.00145977578214784</v>
      </c>
      <c r="L67" s="172" t="n">
        <v>0.2318108021711877</v>
      </c>
      <c r="M67" s="170" t="n">
        <v>0.001399024614639014</v>
      </c>
      <c r="N67" s="171" t="n">
        <v>0.3832346002675852</v>
      </c>
      <c r="O67" s="172" t="n">
        <v>0.001498546475856089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0.02937443110985801</v>
      </c>
      <c r="G68" s="171" t="n">
        <v>0.002280816931037672</v>
      </c>
      <c r="H68" s="171" t="n"/>
      <c r="J68" s="170" t="n">
        <v>0.1142594074234443</v>
      </c>
      <c r="K68" s="171" t="n">
        <v>0.00230049794212929</v>
      </c>
      <c r="L68" s="172" t="n">
        <v>0.2942049040291138</v>
      </c>
      <c r="M68" s="170" t="n">
        <v>0.002084848415065451</v>
      </c>
      <c r="N68" s="171" t="n">
        <v>0.4741504006347833</v>
      </c>
      <c r="O68" s="172" t="n">
        <v>0.002195306951149073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0.03012625083756858</v>
      </c>
      <c r="G69" s="171" t="n">
        <v>0.003041089241383563</v>
      </c>
      <c r="H69" s="171" t="n"/>
      <c r="J69" s="170" t="n">
        <v>0.1200785547340976</v>
      </c>
      <c r="K69" s="171" t="n">
        <v>0.002919551564295679</v>
      </c>
      <c r="L69" s="172" t="n">
        <v>0.3098954826995506</v>
      </c>
      <c r="M69" s="170" t="n">
        <v>0.002798049229278028</v>
      </c>
      <c r="N69" s="171" t="n">
        <v>0.5042334841004317</v>
      </c>
      <c r="O69" s="172" t="n">
        <v>0.002997092951712177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0.0001666041637574853</v>
      </c>
      <c r="B70" t="n">
        <v>0.01182110103618285</v>
      </c>
      <c r="F70" s="170" t="n">
        <v>0.03176910717283958</v>
      </c>
      <c r="G70" s="171" t="n">
        <v>0.003801361551729454</v>
      </c>
      <c r="H70" s="171" t="n"/>
      <c r="J70" s="170" t="n">
        <v>0.1272789999897398</v>
      </c>
      <c r="K70" s="171" t="n">
        <v>0.003649439455369599</v>
      </c>
      <c r="L70" s="172" t="n">
        <v>0.3303846981577196</v>
      </c>
      <c r="M70" s="170" t="n">
        <v>0.003497561536597535</v>
      </c>
      <c r="N70" s="171" t="n">
        <v>0.5410368945053214</v>
      </c>
      <c r="O70" s="172" t="n">
        <v>0.003746366189640221</v>
      </c>
    </row>
    <row r="71">
      <c r="F71" s="170" t="n">
        <v>0.03130647966382263</v>
      </c>
      <c r="G71" s="171" t="n">
        <v>0.004561633862075344</v>
      </c>
      <c r="H71" s="171" t="n"/>
      <c r="J71" s="170" t="n">
        <v>0.1356187883100376</v>
      </c>
      <c r="K71" s="171" t="n">
        <v>0.004379327346443519</v>
      </c>
      <c r="L71" s="172" t="n">
        <v>0.3516910363708347</v>
      </c>
      <c r="M71" s="170" t="n">
        <v>0.004197073843917043</v>
      </c>
      <c r="N71" s="171" t="n">
        <v>0.5741483484016179</v>
      </c>
      <c r="O71" s="172" t="n">
        <v>0.004495639427568266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0.03374184785866934</v>
      </c>
      <c r="G72" s="171" t="n">
        <v>0.005321906172421236</v>
      </c>
      <c r="H72" s="171" t="n"/>
      <c r="J72" s="170" t="n">
        <v>0.141105119397852</v>
      </c>
      <c r="K72" s="171" t="n">
        <v>0.005109215237517439</v>
      </c>
      <c r="L72" s="172" t="n">
        <v>0.368532689501932</v>
      </c>
      <c r="M72" s="170" t="n">
        <v>0.00489658615123655</v>
      </c>
      <c r="N72" s="171" t="n">
        <v>0.5966017678974699</v>
      </c>
      <c r="O72" s="172" t="n">
        <v>0.00524491266549631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0.0350786913055313</v>
      </c>
      <c r="G73" s="171" t="n">
        <v>0.006082178482767126</v>
      </c>
      <c r="H73" s="171" t="n"/>
      <c r="J73" s="170" t="n">
        <v>0.1493451929560444</v>
      </c>
      <c r="K73" s="171" t="n">
        <v>0.005839103128591359</v>
      </c>
      <c r="L73" s="172" t="n">
        <v>0.3827278497140476</v>
      </c>
      <c r="M73" s="170" t="n">
        <v>0.005596098458556057</v>
      </c>
      <c r="N73" s="171" t="n">
        <v>0.6239310751010259</v>
      </c>
      <c r="O73" s="172" t="n">
        <v>0.005994185903424354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0.03432048955256017</v>
      </c>
      <c r="G74" s="171" t="n">
        <v>0.006842450793113017</v>
      </c>
      <c r="H74" s="171" t="n"/>
      <c r="J74" s="170" t="n">
        <v>0.1551462086874756</v>
      </c>
      <c r="K74" s="171" t="n">
        <v>0.006568991019665279</v>
      </c>
      <c r="L74" s="172" t="n">
        <v>0.3986947091702179</v>
      </c>
      <c r="M74" s="170" t="n">
        <v>0.006295610765875564</v>
      </c>
      <c r="N74" s="171" t="n">
        <v>0.6540701921204346</v>
      </c>
      <c r="O74" s="172" t="n">
        <v>0.006743459141352399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0.03847072214790753</v>
      </c>
      <c r="G75" s="171" t="n">
        <v>0.007602723103458908</v>
      </c>
      <c r="H75" s="171" t="n"/>
      <c r="J75" s="170" t="n">
        <v>0.1601153662950069</v>
      </c>
      <c r="K75" s="171" t="n">
        <v>0.007298878910739198</v>
      </c>
      <c r="L75" s="172" t="n">
        <v>0.4143514600334788</v>
      </c>
      <c r="M75" s="170" t="n">
        <v>0.00699512307319507</v>
      </c>
      <c r="N75" s="171" t="n">
        <v>0.6824530410638449</v>
      </c>
      <c r="O75" s="172" t="n">
        <v>0.007492732379280442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0.03853286863972501</v>
      </c>
      <c r="G76" s="171" t="n">
        <v>0.008362995413804799</v>
      </c>
      <c r="H76" s="171" t="n"/>
      <c r="J76" s="170" t="n">
        <v>0.1666598654814994</v>
      </c>
      <c r="K76" s="171" t="n">
        <v>0.008028766801813119</v>
      </c>
      <c r="L76" s="172" t="n">
        <v>0.4271162944668667</v>
      </c>
      <c r="M76" s="170" t="n">
        <v>0.007694635380514578</v>
      </c>
      <c r="N76" s="171" t="n">
        <v>0.6999135440394052</v>
      </c>
      <c r="O76" s="172" t="n">
        <v>0.008242005617208488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0.03951040857616421</v>
      </c>
      <c r="G77" t="n">
        <v>0.009123267724150688</v>
      </c>
      <c r="J77" t="n">
        <v>0.1713869059498142</v>
      </c>
      <c r="K77" t="n">
        <v>0.008758654692887037</v>
      </c>
      <c r="L77" t="n">
        <v>0.4432074046334179</v>
      </c>
      <c r="M77" t="n">
        <v>0.008394147687834086</v>
      </c>
      <c r="N77" t="n">
        <v>0.7247856231552645</v>
      </c>
      <c r="O77" t="n">
        <v>0.008991278855136531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0.03840682150537676</v>
      </c>
      <c r="G78" t="n">
        <v>0.009883540034496581</v>
      </c>
      <c r="J78" t="n">
        <v>0.1778036874028122</v>
      </c>
      <c r="K78" t="n">
        <v>0.009488542583960957</v>
      </c>
      <c r="L78" t="n">
        <v>0.4530429826961684</v>
      </c>
      <c r="M78" t="n">
        <v>0.009093659995153592</v>
      </c>
      <c r="N78" t="n">
        <v>0.748603200519571</v>
      </c>
      <c r="O78" t="n">
        <v>0.009740552093064575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0.04022558697551426</v>
      </c>
      <c r="G79" t="n">
        <v>0.01064381234484247</v>
      </c>
      <c r="J79" t="n">
        <v>0.1816174095433548</v>
      </c>
      <c r="K79" t="n">
        <v>0.01021843047503488</v>
      </c>
      <c r="L79" t="n">
        <v>0.4662412208181546</v>
      </c>
      <c r="M79" t="n">
        <v>0.0097931723024731</v>
      </c>
      <c r="N79" t="n">
        <v>0.761000198240474</v>
      </c>
      <c r="O79" t="n">
        <v>0.01048982533099262</v>
      </c>
    </row>
    <row r="80" ht="15" customHeight="1">
      <c r="A80" s="151" t="inlineStr">
        <is>
          <t>Касательная линия E50</t>
        </is>
      </c>
      <c r="F80" t="n">
        <v>0.04297018453472833</v>
      </c>
      <c r="G80" t="n">
        <v>0.01140408465518836</v>
      </c>
      <c r="J80" t="n">
        <v>0.1852352720743029</v>
      </c>
      <c r="K80" t="n">
        <v>0.0109483183661088</v>
      </c>
      <c r="L80" t="n">
        <v>0.4752203111624124</v>
      </c>
      <c r="M80" t="n">
        <v>0.01049268460979261</v>
      </c>
      <c r="N80" t="n">
        <v>0.7846105384261221</v>
      </c>
      <c r="O80" t="n">
        <v>0.01123909856892066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0.04364409373117058</v>
      </c>
      <c r="G81" t="n">
        <v>0.01216435696553425</v>
      </c>
      <c r="J81" t="n">
        <v>0.1910644746985178</v>
      </c>
      <c r="K81" t="n">
        <v>0.01167820625718272</v>
      </c>
      <c r="L81" t="n">
        <v>0.4841984458919785</v>
      </c>
      <c r="M81" t="n">
        <v>0.01119219691711211</v>
      </c>
      <c r="N81" t="n">
        <v>0.8006681431846635</v>
      </c>
      <c r="O81" t="n">
        <v>0.01198837180684871</v>
      </c>
    </row>
    <row r="82" ht="15" customHeight="1">
      <c r="A82" s="173">
        <f>B82/(B76/A76)</f>
        <v/>
      </c>
      <c r="B82" s="173">
        <f>B79+(B86-B79)*0.8</f>
        <v/>
      </c>
      <c r="F82" t="n">
        <v>0.04525079411299263</v>
      </c>
      <c r="G82" t="n">
        <v>0.01292462927588014</v>
      </c>
      <c r="J82" t="n">
        <v>0.1940122171188605</v>
      </c>
      <c r="K82" t="n">
        <v>0.01240809414825664</v>
      </c>
      <c r="L82" t="n">
        <v>0.4976938171698886</v>
      </c>
      <c r="M82" t="n">
        <v>0.01189170922443162</v>
      </c>
      <c r="N82" t="n">
        <v>0.8124069346242474</v>
      </c>
      <c r="O82" t="n">
        <v>0.01273764504477675</v>
      </c>
    </row>
    <row r="83" ht="15" customHeight="1">
      <c r="A83" s="151" t="inlineStr">
        <is>
          <t>Горизонтальная линия qкр</t>
        </is>
      </c>
      <c r="F83" t="n">
        <v>0.04379376522834608</v>
      </c>
      <c r="G83" t="n">
        <v>0.01368490158622603</v>
      </c>
      <c r="J83" t="n">
        <v>0.1984856990381921</v>
      </c>
      <c r="K83" t="n">
        <v>0.01313798203933056</v>
      </c>
      <c r="L83" t="n">
        <v>0.503024617159179</v>
      </c>
      <c r="M83" t="n">
        <v>0.01259122153175113</v>
      </c>
      <c r="N83" t="n">
        <v>0.829560834853022</v>
      </c>
      <c r="O83" t="n">
        <v>0.0134869182827048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0.04627648662538256</v>
      </c>
      <c r="G84" t="n">
        <v>0.01444517389657193</v>
      </c>
      <c r="J84" t="n">
        <v>0.2012921201593736</v>
      </c>
      <c r="K84" t="n">
        <v>0.01386786993040448</v>
      </c>
      <c r="L84" t="n">
        <v>0.5149090380228861</v>
      </c>
      <c r="M84" t="n">
        <v>0.01329073383907063</v>
      </c>
      <c r="N84" t="n">
        <v>0.8431637659791363</v>
      </c>
      <c r="O84" t="n">
        <v>0.01423619152063284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0.04670243785225367</v>
      </c>
      <c r="G85" t="n">
        <v>0.01520544620691782</v>
      </c>
      <c r="J85" t="n">
        <v>0.2043386801852664</v>
      </c>
      <c r="K85" t="n">
        <v>0.0145977578214784</v>
      </c>
      <c r="L85" t="n">
        <v>0.5189652719240463</v>
      </c>
      <c r="M85" t="n">
        <v>0.01399024614639014</v>
      </c>
      <c r="N85" t="n">
        <v>0.8531496501107393</v>
      </c>
      <c r="O85" t="n">
        <v>0.01498546475856088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0.04407509845711104</v>
      </c>
      <c r="G86" t="n">
        <v>0.0159657185172637</v>
      </c>
      <c r="J86" t="n">
        <v>0.2057325788187313</v>
      </c>
      <c r="K86" t="n">
        <v>0.01532764571255232</v>
      </c>
      <c r="L86" t="n">
        <v>0.5268115110256952</v>
      </c>
      <c r="M86" t="n">
        <v>0.01468975845370965</v>
      </c>
      <c r="N86" t="n">
        <v>0.8639524093559793</v>
      </c>
      <c r="O86" t="n">
        <v>0.01573473799648893</v>
      </c>
    </row>
    <row r="87" ht="15" customHeight="1">
      <c r="A87" s="151" t="inlineStr">
        <is>
          <t>Вертикальная линия q</t>
        </is>
      </c>
      <c r="F87" t="n">
        <v>0.04639794798810627</v>
      </c>
      <c r="G87" t="n">
        <v>0.0167259908276096</v>
      </c>
      <c r="J87" t="n">
        <v>0.2082810157626295</v>
      </c>
      <c r="K87" t="n">
        <v>0.01605753360362624</v>
      </c>
      <c r="L87" t="n">
        <v>0.5351659474908695</v>
      </c>
      <c r="M87" t="n">
        <v>0.01538927076102916</v>
      </c>
      <c r="N87" t="n">
        <v>0.8785059658230047</v>
      </c>
      <c r="O87" t="n">
        <v>0.01648401123441698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0.04367446599339098</v>
      </c>
      <c r="G88" t="n">
        <v>0.01748626313795549</v>
      </c>
      <c r="J88" t="n">
        <v>0.2106911907198222</v>
      </c>
      <c r="K88" t="n">
        <v>0.01678742149470016</v>
      </c>
      <c r="L88" t="n">
        <v>0.5436467734826053</v>
      </c>
      <c r="M88" t="n">
        <v>0.01608878306834867</v>
      </c>
      <c r="N88" t="n">
        <v>0.888744241619965</v>
      </c>
      <c r="O88" t="n">
        <v>0.01723328447234502</v>
      </c>
    </row>
    <row r="89" ht="15" customHeight="1">
      <c r="A89" s="172">
        <f>A86</f>
        <v/>
      </c>
      <c r="B89" s="172">
        <f>B86</f>
        <v/>
      </c>
      <c r="F89" t="n">
        <v>0.04490813202111679</v>
      </c>
      <c r="G89" t="n">
        <v>0.01824653544830138</v>
      </c>
      <c r="J89" t="n">
        <v>0.2134703033931705</v>
      </c>
      <c r="K89" t="n">
        <v>0.01751730938577407</v>
      </c>
      <c r="L89" t="n">
        <v>0.5458721811639385</v>
      </c>
      <c r="M89" t="n">
        <v>0.01678829537566817</v>
      </c>
      <c r="N89" t="n">
        <v>0.8899011588550082</v>
      </c>
      <c r="O89" t="n">
        <v>0.01798255771027306</v>
      </c>
    </row>
    <row r="90" ht="15" customHeight="1">
      <c r="F90" t="n">
        <v>0.0451024256194353</v>
      </c>
      <c r="G90" t="n">
        <v>0.01900680775864727</v>
      </c>
      <c r="J90" t="n">
        <v>0.2148255534855355</v>
      </c>
      <c r="K90" t="n">
        <v>0.018247197276848</v>
      </c>
      <c r="L90" t="n">
        <v>0.5520603626979057</v>
      </c>
      <c r="M90" t="n">
        <v>0.01748780768298768</v>
      </c>
      <c r="N90" t="n">
        <v>0.9009106396362835</v>
      </c>
      <c r="O90" t="n">
        <v>0.01873183094820111</v>
      </c>
    </row>
    <row r="91" ht="15" customHeight="1">
      <c r="F91" t="n">
        <v>0.04426082633649812</v>
      </c>
      <c r="G91" t="n">
        <v>0.01976708006899316</v>
      </c>
      <c r="J91" t="n">
        <v>0.2167641406997782</v>
      </c>
      <c r="K91" t="n">
        <v>0.01897708516792191</v>
      </c>
      <c r="L91" t="n">
        <v>0.5574295102475429</v>
      </c>
      <c r="M91" t="n">
        <v>0.01818731999030718</v>
      </c>
      <c r="N91" t="n">
        <v>0.9059066060719388</v>
      </c>
      <c r="O91" t="n">
        <v>0.01948110418612915</v>
      </c>
    </row>
    <row r="92" ht="15" customHeight="1">
      <c r="F92" t="n">
        <v>0.04438681372045689</v>
      </c>
      <c r="G92" t="n">
        <v>0.02052735237933905</v>
      </c>
      <c r="J92" t="n">
        <v>0.2190932647387598</v>
      </c>
      <c r="K92" t="n">
        <v>0.01970697305899584</v>
      </c>
      <c r="L92" t="n">
        <v>0.5568978159758863</v>
      </c>
      <c r="M92" t="n">
        <v>0.01888683229762669</v>
      </c>
      <c r="N92" t="n">
        <v>0.9072229802701238</v>
      </c>
      <c r="O92" t="n">
        <v>0.02023037742405719</v>
      </c>
    </row>
    <row r="93" ht="15" customHeight="1">
      <c r="F93" t="n">
        <v>0.0464838673194632</v>
      </c>
      <c r="G93" t="n">
        <v>0.02128762468968494</v>
      </c>
      <c r="J93" t="n">
        <v>0.2195201253053414</v>
      </c>
      <c r="K93" t="n">
        <v>0.02043686095006976</v>
      </c>
      <c r="L93" t="n">
        <v>0.5654834720459723</v>
      </c>
      <c r="M93" t="n">
        <v>0.0195863446049462</v>
      </c>
      <c r="N93" t="n">
        <v>0.9200936843389865</v>
      </c>
      <c r="O93" t="n">
        <v>0.02097965066198524</v>
      </c>
    </row>
    <row r="94" ht="15" customHeight="1">
      <c r="F94" t="n">
        <v>0.04655546668166867</v>
      </c>
      <c r="G94" t="n">
        <v>0.02204789700003083</v>
      </c>
      <c r="J94" t="n">
        <v>0.2208519221023841</v>
      </c>
      <c r="K94" t="n">
        <v>0.02116674884114368</v>
      </c>
      <c r="L94" t="n">
        <v>0.5675046706208369</v>
      </c>
      <c r="M94" t="n">
        <v>0.02028585691226571</v>
      </c>
      <c r="N94" t="n">
        <v>0.9213526403866755</v>
      </c>
      <c r="O94" t="n">
        <v>0.02172892389991328</v>
      </c>
    </row>
    <row r="95" ht="15" customHeight="1">
      <c r="F95" t="n">
        <v>0.04860509135522492</v>
      </c>
      <c r="G95" t="n">
        <v>0.02280816931037672</v>
      </c>
      <c r="J95" t="n">
        <v>0.2219958548327489</v>
      </c>
      <c r="K95" t="n">
        <v>0.0218966367322176</v>
      </c>
      <c r="L95" t="n">
        <v>0.5674796038635164</v>
      </c>
      <c r="M95" t="n">
        <v>0.02098536921958521</v>
      </c>
      <c r="N95" t="n">
        <v>0.9239337705213405</v>
      </c>
      <c r="O95" t="n">
        <v>0.02247819713784133</v>
      </c>
    </row>
    <row r="96" ht="15" customHeight="1">
      <c r="F96" t="n">
        <v>0.04863622088828354</v>
      </c>
      <c r="G96" t="n">
        <v>0.02356844162072261</v>
      </c>
      <c r="J96" t="n">
        <v>0.2219591231992972</v>
      </c>
      <c r="K96" t="n">
        <v>0.02262652462329152</v>
      </c>
      <c r="L96" t="n">
        <v>0.572526463937047</v>
      </c>
      <c r="M96" t="n">
        <v>0.02168488152690472</v>
      </c>
      <c r="N96" t="n">
        <v>0.924570996851129</v>
      </c>
      <c r="O96" t="n">
        <v>0.02322747037576937</v>
      </c>
    </row>
    <row r="97" ht="15" customHeight="1">
      <c r="F97" t="n">
        <v>0.04565233482899618</v>
      </c>
      <c r="G97" t="n">
        <v>0.02432871393106851</v>
      </c>
      <c r="J97" t="n">
        <v>0.2221489269048897</v>
      </c>
      <c r="K97" t="n">
        <v>0.02335641251436544</v>
      </c>
      <c r="L97" t="n">
        <v>0.5724634430044648</v>
      </c>
      <c r="M97" t="n">
        <v>0.02238439383422423</v>
      </c>
      <c r="N97" t="n">
        <v>0.9255982414841902</v>
      </c>
      <c r="O97" t="n">
        <v>0.02397674361369742</v>
      </c>
    </row>
    <row r="98" ht="15" customHeight="1">
      <c r="F98" t="n">
        <v>0.04465691241823752</v>
      </c>
      <c r="G98" t="n">
        <v>0.0250889862414144</v>
      </c>
      <c r="J98" t="n">
        <v>0.2233724656523878</v>
      </c>
      <c r="K98" t="n">
        <v>0.02408630040543935</v>
      </c>
      <c r="L98" t="n">
        <v>0.573708733228806</v>
      </c>
      <c r="M98" t="n">
        <v>0.02308390614154374</v>
      </c>
      <c r="N98" t="n">
        <v>0.924649426528673</v>
      </c>
      <c r="O98" t="n">
        <v>0.02472601685162546</v>
      </c>
    </row>
    <row r="99" ht="15" customHeight="1">
      <c r="F99" t="n">
        <v>0.04463170792858531</v>
      </c>
      <c r="G99" t="n">
        <v>0.02584925855176029</v>
      </c>
      <c r="J99" t="n">
        <v>0.2233369391446526</v>
      </c>
      <c r="K99" t="n">
        <v>0.02481618829651328</v>
      </c>
      <c r="L99" t="n">
        <v>0.5751805267731069</v>
      </c>
      <c r="M99" t="n">
        <v>0.02378341844886324</v>
      </c>
      <c r="N99" t="n">
        <v>0.9264314576926614</v>
      </c>
      <c r="O99" t="n">
        <v>0.0254752900895535</v>
      </c>
    </row>
    <row r="100" ht="15" customHeight="1">
      <c r="F100" t="n">
        <v>0.04655971958581223</v>
      </c>
      <c r="G100" t="n">
        <v>0.02660953086210618</v>
      </c>
      <c r="J100" t="n">
        <v>0.2222470748487379</v>
      </c>
      <c r="K100" t="n">
        <v>0.02554607618758719</v>
      </c>
      <c r="L100" t="n">
        <v>0.5743970158004038</v>
      </c>
      <c r="M100" t="n">
        <v>0.02448293075618275</v>
      </c>
      <c r="N100" t="n">
        <v>0.926539668664449</v>
      </c>
      <c r="O100" t="n">
        <v>0.02622456332748155</v>
      </c>
    </row>
    <row r="101" ht="15" customHeight="1">
      <c r="F101" t="n">
        <v>0.04544580326415117</v>
      </c>
      <c r="G101" t="n">
        <v>0.02736980317245207</v>
      </c>
      <c r="J101" t="n">
        <v>0.2242916214151959</v>
      </c>
      <c r="K101" t="n">
        <v>0.02627596407866111</v>
      </c>
      <c r="L101" t="n">
        <v>0.5731763924737329</v>
      </c>
      <c r="M101" t="n">
        <v>0.02518244306350225</v>
      </c>
      <c r="N101" t="n">
        <v>0.9191730385440121</v>
      </c>
      <c r="O101" t="n">
        <v>0.0269738365654096</v>
      </c>
    </row>
    <row r="102" ht="15" customHeight="1">
      <c r="F102" t="n">
        <v>0.04729481483783504</v>
      </c>
      <c r="G102" t="n">
        <v>0.02813007548279796</v>
      </c>
      <c r="J102" t="n">
        <v>0.2222805420268616</v>
      </c>
      <c r="K102" t="n">
        <v>0.02700585196973503</v>
      </c>
      <c r="L102" t="n">
        <v>0.5758231027391485</v>
      </c>
      <c r="M102" t="n">
        <v>0.02588195537082176</v>
      </c>
      <c r="N102" t="n">
        <v>0.9167514475868369</v>
      </c>
      <c r="O102" t="n">
        <v>0.02772310980333764</v>
      </c>
    </row>
    <row r="103" ht="15" customHeight="1">
      <c r="F103" t="n">
        <v>0.04411161018109677</v>
      </c>
      <c r="G103" t="n">
        <v>0.02889034779314385</v>
      </c>
      <c r="J103" t="n">
        <v>0.2218290962296599</v>
      </c>
      <c r="K103" t="n">
        <v>0.02773573986080895</v>
      </c>
      <c r="L103" t="n">
        <v>0.5746453375387226</v>
      </c>
      <c r="M103" t="n">
        <v>0.02658146767814127</v>
      </c>
      <c r="N103" t="n">
        <v>0.9136947760484074</v>
      </c>
      <c r="O103" t="n">
        <v>0.02847238304126568</v>
      </c>
    </row>
    <row r="104" ht="15" customHeight="1">
      <c r="F104" t="n">
        <v>0.04490104516816928</v>
      </c>
      <c r="G104" t="n">
        <v>0.02965062010348974</v>
      </c>
      <c r="J104" t="n">
        <v>0.2212525435695152</v>
      </c>
      <c r="K104" t="n">
        <v>0.02846562775188288</v>
      </c>
      <c r="L104" t="n">
        <v>0.5684789570249018</v>
      </c>
      <c r="M104" t="n">
        <v>0.02728097998546078</v>
      </c>
      <c r="N104" t="n">
        <v>0.9102229041842097</v>
      </c>
      <c r="O104" t="n">
        <v>0.02922165627919373</v>
      </c>
    </row>
    <row r="105" ht="15" customHeight="1">
      <c r="F105" t="n">
        <v>0.04766797567328548</v>
      </c>
      <c r="G105" t="n">
        <v>0.03041089241383563</v>
      </c>
      <c r="J105" t="n">
        <v>0.2207661435923525</v>
      </c>
      <c r="K105" t="n">
        <v>0.02919551564295679</v>
      </c>
      <c r="L105" t="n">
        <v>0.5657608605975361</v>
      </c>
      <c r="M105" t="n">
        <v>0.02798049229278028</v>
      </c>
      <c r="N105" t="n">
        <v>0.9085557122497293</v>
      </c>
      <c r="O105" t="n">
        <v>0.02997092951712177</v>
      </c>
    </row>
    <row r="106" ht="15" customHeight="1">
      <c r="F106" t="n">
        <v>0.04541725757067827</v>
      </c>
      <c r="G106" t="n">
        <v>0.03117116472418152</v>
      </c>
      <c r="J106" t="n">
        <v>0.2198851558440965</v>
      </c>
      <c r="K106" t="n">
        <v>0.02992540353403072</v>
      </c>
      <c r="L106" t="n">
        <v>0.5621279476564752</v>
      </c>
      <c r="M106" t="n">
        <v>0.02868000460009979</v>
      </c>
      <c r="N106" t="n">
        <v>0.8997130805004513</v>
      </c>
      <c r="O106" t="n">
        <v>0.03072020275504981</v>
      </c>
    </row>
    <row r="107" ht="15" customHeight="1">
      <c r="F107" t="n">
        <v>0.04715374673458059</v>
      </c>
      <c r="G107" t="n">
        <v>0.03193143703452741</v>
      </c>
      <c r="J107" t="n">
        <v>0.2197248398706717</v>
      </c>
      <c r="K107" t="n">
        <v>0.03065529142510463</v>
      </c>
      <c r="L107" t="n">
        <v>0.5605171176015691</v>
      </c>
      <c r="M107" t="n">
        <v>0.0293795169074193</v>
      </c>
      <c r="N107" t="n">
        <v>0.9011148891918609</v>
      </c>
      <c r="O107" t="n">
        <v>0.03146947599297786</v>
      </c>
    </row>
    <row r="108" ht="15" customHeight="1">
      <c r="F108" t="n">
        <v>0.04388229903922532</v>
      </c>
      <c r="G108" t="n">
        <v>0.0326917093448733</v>
      </c>
      <c r="J108" t="n">
        <v>0.219000455218003</v>
      </c>
      <c r="K108" t="n">
        <v>0.03138517931617855</v>
      </c>
      <c r="L108" t="n">
        <v>0.5584652698326673</v>
      </c>
      <c r="M108" t="n">
        <v>0.03007902921473881</v>
      </c>
      <c r="N108" t="n">
        <v>0.8888810185794439</v>
      </c>
      <c r="O108" t="n">
        <v>0.0322187492309059</v>
      </c>
    </row>
    <row r="109" ht="15" customHeight="1">
      <c r="F109" t="n">
        <v>0.04360777035884539</v>
      </c>
      <c r="G109" t="n">
        <v>0.0334519816552192</v>
      </c>
      <c r="J109" t="n">
        <v>0.2180272614320149</v>
      </c>
      <c r="K109" t="n">
        <v>0.03211506720725248</v>
      </c>
      <c r="L109" t="n">
        <v>0.5531093037496199</v>
      </c>
      <c r="M109" t="n">
        <v>0.03077854152205831</v>
      </c>
      <c r="N109" t="n">
        <v>0.8907313489186856</v>
      </c>
      <c r="O109" t="n">
        <v>0.03296802246883395</v>
      </c>
    </row>
    <row r="110" ht="15" customHeight="1">
      <c r="F110" t="n">
        <v>0.04533501656767373</v>
      </c>
      <c r="G110" t="n">
        <v>0.03421225396556508</v>
      </c>
      <c r="J110" t="n">
        <v>0.2171205180586323</v>
      </c>
      <c r="K110" t="n">
        <v>0.03284495509832639</v>
      </c>
      <c r="L110" t="n">
        <v>0.5486861187522767</v>
      </c>
      <c r="M110" t="n">
        <v>0.03147805382937782</v>
      </c>
      <c r="N110" t="n">
        <v>0.8837857604650713</v>
      </c>
      <c r="O110" t="n">
        <v>0.03371729570676199</v>
      </c>
    </row>
    <row r="111" ht="15" customHeight="1">
      <c r="F111" t="n">
        <v>0.04306889353994323</v>
      </c>
      <c r="G111" t="n">
        <v>0.03497252627591098</v>
      </c>
      <c r="J111" t="n">
        <v>0.2159954846437799</v>
      </c>
      <c r="K111" t="n">
        <v>0.03357484298940031</v>
      </c>
      <c r="L111" t="n">
        <v>0.5422326142404873</v>
      </c>
      <c r="M111" t="n">
        <v>0.03217756613669733</v>
      </c>
      <c r="N111" t="n">
        <v>0.8759641334740863</v>
      </c>
      <c r="O111" t="n">
        <v>0.03446656894469004</v>
      </c>
    </row>
    <row r="112" ht="15" customHeight="1">
      <c r="F112" t="n">
        <v>0.04281425714988681</v>
      </c>
      <c r="G112" t="n">
        <v>0.03573279858625687</v>
      </c>
      <c r="J112" t="n">
        <v>0.2148674207333823</v>
      </c>
      <c r="K112" t="n">
        <v>0.03430473088047423</v>
      </c>
      <c r="L112" t="n">
        <v>0.5399856896141018</v>
      </c>
      <c r="M112" t="n">
        <v>0.03287707844401683</v>
      </c>
      <c r="N112" t="n">
        <v>0.8772863482012162</v>
      </c>
      <c r="O112" t="n">
        <v>0.03521584218261808</v>
      </c>
    </row>
    <row r="113" ht="15" customHeight="1">
      <c r="F113" t="n">
        <v>0.04357596327173741</v>
      </c>
      <c r="G113" t="n">
        <v>0.03649307089660275</v>
      </c>
      <c r="J113" t="n">
        <v>0.2140515858733643</v>
      </c>
      <c r="K113" t="n">
        <v>0.03503461877154815</v>
      </c>
      <c r="L113" t="n">
        <v>0.5392822442729698</v>
      </c>
      <c r="M113" t="n">
        <v>0.03357659075133634</v>
      </c>
      <c r="N113" t="n">
        <v>0.8698722849019461</v>
      </c>
      <c r="O113" t="n">
        <v>0.03596511542054612</v>
      </c>
    </row>
    <row r="114" ht="15" customHeight="1">
      <c r="F114" t="n">
        <v>0.0443588677797279</v>
      </c>
      <c r="G114" t="n">
        <v>0.03725334320694865</v>
      </c>
      <c r="J114" t="n">
        <v>0.2116632396096506</v>
      </c>
      <c r="K114" t="n">
        <v>0.03576450666262208</v>
      </c>
      <c r="L114" t="n">
        <v>0.5371591776169412</v>
      </c>
      <c r="M114" t="n">
        <v>0.03427610305865585</v>
      </c>
      <c r="N114" t="n">
        <v>0.8669418238317618</v>
      </c>
      <c r="O114" t="n">
        <v>0.03671438865847417</v>
      </c>
    </row>
    <row r="115" ht="15" customHeight="1">
      <c r="F115" t="n">
        <v>0.04216782654809122</v>
      </c>
      <c r="G115" t="n">
        <v>0.03801361551729454</v>
      </c>
      <c r="J115" t="n">
        <v>0.2115176414881658</v>
      </c>
      <c r="K115" t="n">
        <v>0.03649439455369599</v>
      </c>
      <c r="L115" t="n">
        <v>0.5336533890458659</v>
      </c>
      <c r="M115" t="n">
        <v>0.03497561536597536</v>
      </c>
      <c r="N115" t="n">
        <v>0.8576148452461479</v>
      </c>
      <c r="O115" t="n">
        <v>0.03746366189640221</v>
      </c>
    </row>
    <row r="116" ht="15" customHeight="1">
      <c r="F116" t="n">
        <v>0.04300769545106028</v>
      </c>
      <c r="G116" t="n">
        <v>0.03877388782764043</v>
      </c>
      <c r="J116" t="n">
        <v>0.2110300510548346</v>
      </c>
      <c r="K116" t="n">
        <v>0.03722428244476991</v>
      </c>
      <c r="L116" t="n">
        <v>0.5339017779595937</v>
      </c>
      <c r="M116" t="n">
        <v>0.03567512767329486</v>
      </c>
      <c r="N116" t="n">
        <v>0.8628112294005909</v>
      </c>
      <c r="O116" t="n">
        <v>0.03821293513433026</v>
      </c>
    </row>
    <row r="117" ht="15" customHeight="1">
      <c r="F117" t="n">
        <v>0.042883330362868</v>
      </c>
      <c r="G117" t="n">
        <v>0.03953416013798632</v>
      </c>
      <c r="J117" t="n">
        <v>0.209215727855582</v>
      </c>
      <c r="K117" t="n">
        <v>0.03795417033584383</v>
      </c>
      <c r="L117" t="n">
        <v>0.5347140407681389</v>
      </c>
      <c r="M117" t="n">
        <v>0.03637463998061437</v>
      </c>
      <c r="N117" t="n">
        <v>0.8612508565505751</v>
      </c>
      <c r="O117" t="n">
        <v>0.0389622083722583</v>
      </c>
    </row>
    <row r="118" ht="15" customHeight="1">
      <c r="F118" t="n">
        <v>0.04279958715774729</v>
      </c>
      <c r="G118" t="n">
        <v>0.04029443244833222</v>
      </c>
      <c r="J118" t="n">
        <v>0.2100899314363324</v>
      </c>
      <c r="K118" t="n">
        <v>0.03868405822691776</v>
      </c>
      <c r="L118" t="n">
        <v>0.5321968078343048</v>
      </c>
      <c r="M118" t="n">
        <v>0.03707415228793388</v>
      </c>
      <c r="N118" t="n">
        <v>0.8587010829878504</v>
      </c>
      <c r="O118" t="n">
        <v>0.03971148161018635</v>
      </c>
    </row>
    <row r="119" ht="15" customHeight="1">
      <c r="F119" t="n">
        <v>0.04176132170993105</v>
      </c>
      <c r="G119" t="n">
        <v>0.0410547047586781</v>
      </c>
      <c r="J119" t="n">
        <v>0.2086679213430106</v>
      </c>
      <c r="K119" t="n">
        <v>0.03941394611799167</v>
      </c>
      <c r="L119" t="n">
        <v>0.5359484548416898</v>
      </c>
      <c r="M119" t="n">
        <v>0.03777366459525339</v>
      </c>
      <c r="N119" t="n">
        <v>0.8567659795004722</v>
      </c>
      <c r="O119" t="n">
        <v>0.04046075484811439</v>
      </c>
    </row>
    <row r="120" ht="15" customHeight="1">
      <c r="F120" t="n">
        <v>0.04277034547525031</v>
      </c>
      <c r="G120" t="n">
        <v>0.04181497706902399</v>
      </c>
      <c r="J120" t="n">
        <v>0.2082649571215414</v>
      </c>
      <c r="K120" t="n">
        <v>0.04014383400906559</v>
      </c>
      <c r="L120" t="n">
        <v>0.5364605439873809</v>
      </c>
      <c r="M120" t="n">
        <v>0.03847317690257289</v>
      </c>
      <c r="N120" t="n">
        <v>0.8639113422046648</v>
      </c>
      <c r="O120" t="n">
        <v>0.04121002808604244</v>
      </c>
    </row>
    <row r="121" ht="15" customHeight="1">
      <c r="F121" t="n">
        <v>0.04181947469787435</v>
      </c>
      <c r="G121" t="n">
        <v>0.04257524937936989</v>
      </c>
      <c r="J121" t="n">
        <v>0.2082962983178493</v>
      </c>
      <c r="K121" t="n">
        <v>0.04087372190013951</v>
      </c>
      <c r="L121" t="n">
        <v>0.5336246374684648</v>
      </c>
      <c r="M121" t="n">
        <v>0.0391726892098924</v>
      </c>
      <c r="N121" t="n">
        <v>0.8589033408367254</v>
      </c>
      <c r="O121" t="n">
        <v>0.04195930132397048</v>
      </c>
    </row>
    <row r="122" ht="15" customHeight="1">
      <c r="F122" t="n">
        <v>0.04090519161332686</v>
      </c>
      <c r="G122" t="n">
        <v>0.04333552168971577</v>
      </c>
      <c r="J122" t="n">
        <v>0.2066772044778593</v>
      </c>
      <c r="K122" t="n">
        <v>0.04160360979121343</v>
      </c>
      <c r="L122" t="n">
        <v>0.5371322974820281</v>
      </c>
      <c r="M122" t="n">
        <v>0.03987220151721191</v>
      </c>
      <c r="N122" t="n">
        <v>0.8602081451329532</v>
      </c>
      <c r="O122" t="n">
        <v>0.04270857456189853</v>
      </c>
    </row>
    <row r="123" ht="15" customHeight="1">
      <c r="F123" t="n">
        <v>0.04202430684394166</v>
      </c>
      <c r="G123" t="n">
        <v>0.04409579400006167</v>
      </c>
      <c r="J123" t="n">
        <v>0.2068228588491359</v>
      </c>
      <c r="K123" t="n">
        <v>0.04233349768228736</v>
      </c>
      <c r="L123" t="n">
        <v>0.5344750862251575</v>
      </c>
      <c r="M123" t="n">
        <v>0.04057171382453142</v>
      </c>
      <c r="N123" t="n">
        <v>0.8638919248296458</v>
      </c>
      <c r="O123" t="n">
        <v>0.04345784779982657</v>
      </c>
    </row>
    <row r="124" ht="15" customHeight="1">
      <c r="F124" t="n">
        <v>0.04417363101205261</v>
      </c>
      <c r="G124" t="n">
        <v>0.04485606631040756</v>
      </c>
      <c r="J124" t="n">
        <v>0.2086389472960425</v>
      </c>
      <c r="K124" t="n">
        <v>0.04306338557336127</v>
      </c>
      <c r="L124" t="n">
        <v>0.5396445658949399</v>
      </c>
      <c r="M124" t="n">
        <v>0.04127122613185091</v>
      </c>
      <c r="N124" t="n">
        <v>0.8702208496631022</v>
      </c>
      <c r="O124" t="n">
        <v>0.04420712103775461</v>
      </c>
    </row>
    <row r="125" ht="15" customHeight="1">
      <c r="F125" t="n">
        <v>0.04534997473999348</v>
      </c>
      <c r="G125" t="n">
        <v>0.04561633862075345</v>
      </c>
      <c r="J125" t="n">
        <v>0.2074138434887204</v>
      </c>
      <c r="K125" t="n">
        <v>0.04379327346443519</v>
      </c>
      <c r="L125" t="n">
        <v>0.537432298688462</v>
      </c>
      <c r="M125" t="n">
        <v>0.04197073843917042</v>
      </c>
      <c r="N125" t="n">
        <v>0.8700610893696202</v>
      </c>
      <c r="O125" t="n">
        <v>0.04495639427568265</v>
      </c>
    </row>
    <row r="126" ht="15" customHeight="1">
      <c r="F126" t="n">
        <v>0.04455014865009814</v>
      </c>
      <c r="G126" t="n">
        <v>0.04637661093109934</v>
      </c>
      <c r="J126" t="n">
        <v>0.2079342262986179</v>
      </c>
      <c r="K126" t="n">
        <v>0.04452316135550911</v>
      </c>
      <c r="L126" t="n">
        <v>0.5381298468028105</v>
      </c>
      <c r="M126" t="n">
        <v>0.04267025074648993</v>
      </c>
      <c r="N126" t="n">
        <v>0.8762788136854988</v>
      </c>
      <c r="O126" t="n">
        <v>0.0457056675136107</v>
      </c>
    </row>
    <row r="127" ht="15" customHeight="1">
      <c r="F127" t="n">
        <v>0.04577096336470038</v>
      </c>
      <c r="G127" t="n">
        <v>0.04713688324144523</v>
      </c>
      <c r="J127" t="n">
        <v>0.2089867745971829</v>
      </c>
      <c r="K127" t="n">
        <v>0.04525304924658304</v>
      </c>
      <c r="L127" t="n">
        <v>0.5438287724350721</v>
      </c>
      <c r="M127" t="n">
        <v>0.04336976305380944</v>
      </c>
      <c r="N127" t="n">
        <v>0.8779401923470355</v>
      </c>
      <c r="O127" t="n">
        <v>0.04645494075153875</v>
      </c>
    </row>
    <row r="128" ht="15" customHeight="1">
      <c r="F128" t="n">
        <v>0.04400922950613403</v>
      </c>
      <c r="G128" t="n">
        <v>0.04789715555179112</v>
      </c>
      <c r="J128" t="n">
        <v>0.2103581672558639</v>
      </c>
      <c r="K128" t="n">
        <v>0.04598293713765695</v>
      </c>
      <c r="L128" t="n">
        <v>0.5441206377823337</v>
      </c>
      <c r="M128" t="n">
        <v>0.04406927536112894</v>
      </c>
      <c r="N128" t="n">
        <v>0.8790113950905291</v>
      </c>
      <c r="O128" t="n">
        <v>0.04720421398946679</v>
      </c>
    </row>
    <row r="129" ht="15" customHeight="1">
      <c r="F129" t="n">
        <v>0.04326175769673295</v>
      </c>
      <c r="G129" t="n">
        <v>0.04865742786213701</v>
      </c>
      <c r="J129" t="n">
        <v>0.210835083146109</v>
      </c>
      <c r="K129" t="n">
        <v>0.04671282502873087</v>
      </c>
      <c r="L129" t="n">
        <v>0.5464970050416819</v>
      </c>
      <c r="M129" t="n">
        <v>0.04476878766844845</v>
      </c>
      <c r="N129" t="n">
        <v>0.885358591652278</v>
      </c>
      <c r="O129" t="n">
        <v>0.04795348722739484</v>
      </c>
    </row>
    <row r="130" ht="15" customHeight="1">
      <c r="F130" t="n">
        <v>0.04352535855883088</v>
      </c>
      <c r="G130" t="n">
        <v>0.0494177001724829</v>
      </c>
      <c r="J130" t="n">
        <v>0.2117042011393666</v>
      </c>
      <c r="K130" t="n">
        <v>0.04744271291980479</v>
      </c>
      <c r="L130" t="n">
        <v>0.5487494364102035</v>
      </c>
      <c r="M130" t="n">
        <v>0.04546829997576796</v>
      </c>
      <c r="N130" t="n">
        <v>0.8868479517685804</v>
      </c>
      <c r="O130" t="n">
        <v>0.04870276046532288</v>
      </c>
    </row>
    <row r="131" ht="15" customHeight="1">
      <c r="F131" t="n">
        <v>0.04479684271476171</v>
      </c>
      <c r="G131" t="n">
        <v>0.05017797248282879</v>
      </c>
      <c r="J131" t="n">
        <v>0.2109522001070848</v>
      </c>
      <c r="K131" t="n">
        <v>0.04817260081087871</v>
      </c>
      <c r="L131" t="n">
        <v>0.545069494084985</v>
      </c>
      <c r="M131" t="n">
        <v>0.04616781228308747</v>
      </c>
      <c r="N131" t="n">
        <v>0.8891456451757348</v>
      </c>
      <c r="O131" t="n">
        <v>0.04945203370325092</v>
      </c>
    </row>
    <row r="132" ht="15" customHeight="1">
      <c r="F132" t="n">
        <v>0.04607302078685924</v>
      </c>
      <c r="G132" t="n">
        <v>0.05093824479317468</v>
      </c>
      <c r="J132" t="n">
        <v>0.2126657589207118</v>
      </c>
      <c r="K132" t="n">
        <v>0.04890248870195263</v>
      </c>
      <c r="L132" t="n">
        <v>0.5500487402631135</v>
      </c>
      <c r="M132" t="n">
        <v>0.04686732459040698</v>
      </c>
      <c r="N132" t="n">
        <v>0.8999178416100394</v>
      </c>
      <c r="O132" t="n">
        <v>0.05020130694117896</v>
      </c>
    </row>
    <row r="133" ht="15" customHeight="1">
      <c r="F133" t="n">
        <v>0.04535070339745728</v>
      </c>
      <c r="G133" t="n">
        <v>0.05169851710352057</v>
      </c>
      <c r="J133" t="n">
        <v>0.2144315564516959</v>
      </c>
      <c r="K133" t="n">
        <v>0.04963237659302655</v>
      </c>
      <c r="L133" t="n">
        <v>0.5539787371416757</v>
      </c>
      <c r="M133" t="n">
        <v>0.04756683689772648</v>
      </c>
      <c r="N133" t="n">
        <v>0.9001307108077926</v>
      </c>
      <c r="O133" t="n">
        <v>0.05095058017910701</v>
      </c>
    </row>
    <row r="134" ht="15" customHeight="1">
      <c r="F134" t="n">
        <v>0.04362670116888967</v>
      </c>
      <c r="G134" t="n">
        <v>0.05245878941386646</v>
      </c>
      <c r="J134" t="n">
        <v>0.2147362715714855</v>
      </c>
      <c r="K134" t="n">
        <v>0.05036226448410047</v>
      </c>
      <c r="L134" t="n">
        <v>0.555551046917758</v>
      </c>
      <c r="M134" t="n">
        <v>0.04826634920504599</v>
      </c>
      <c r="N134" t="n">
        <v>0.9063504225052924</v>
      </c>
      <c r="O134" t="n">
        <v>0.05169985341703506</v>
      </c>
    </row>
    <row r="135" ht="15" customHeight="1">
      <c r="F135" t="n">
        <v>0.04689782472349022</v>
      </c>
      <c r="G135" t="n">
        <v>0.05321906172421236</v>
      </c>
      <c r="J135" t="n">
        <v>0.2165665831515285</v>
      </c>
      <c r="K135" t="n">
        <v>0.05109215237517439</v>
      </c>
      <c r="L135" t="n">
        <v>0.5550572317884475</v>
      </c>
      <c r="M135" t="n">
        <v>0.0489658615123655</v>
      </c>
      <c r="N135" t="n">
        <v>0.913743146438838</v>
      </c>
      <c r="O135" t="n">
        <v>0.0524491266549631</v>
      </c>
    </row>
    <row r="136" ht="15" customHeight="1">
      <c r="F136" t="n">
        <v>0.04816088468359275</v>
      </c>
      <c r="G136" t="n">
        <v>0.05397933403455825</v>
      </c>
      <c r="J136" t="n">
        <v>0.2168091700632735</v>
      </c>
      <c r="K136" t="n">
        <v>0.05182204026624831</v>
      </c>
      <c r="L136" t="n">
        <v>0.5589888539508308</v>
      </c>
      <c r="M136" t="n">
        <v>0.049665373819685</v>
      </c>
      <c r="N136" t="n">
        <v>0.9162750523447268</v>
      </c>
      <c r="O136" t="n">
        <v>0.05319839989289115</v>
      </c>
    </row>
    <row r="137" ht="15" customHeight="1">
      <c r="F137" t="n">
        <v>0.04541269167153109</v>
      </c>
      <c r="G137" t="n">
        <v>0.05473960634490414</v>
      </c>
      <c r="J137" t="n">
        <v>0.2185507111781685</v>
      </c>
      <c r="K137" t="n">
        <v>0.05255192815732223</v>
      </c>
      <c r="L137" t="n">
        <v>0.5573374756019945</v>
      </c>
      <c r="M137" t="n">
        <v>0.05036488612700451</v>
      </c>
      <c r="N137" t="n">
        <v>0.9134123099592576</v>
      </c>
      <c r="O137" t="n">
        <v>0.05394767313081919</v>
      </c>
    </row>
    <row r="138" ht="15" customHeight="1">
      <c r="F138" t="n">
        <v>0.04465005630963906</v>
      </c>
      <c r="G138" t="n">
        <v>0.05549987865525003</v>
      </c>
      <c r="J138" t="n">
        <v>0.2186778853676618</v>
      </c>
      <c r="K138" t="n">
        <v>0.05328181604839615</v>
      </c>
      <c r="L138" t="n">
        <v>0.5594946589390255</v>
      </c>
      <c r="M138" t="n">
        <v>0.05106439843432402</v>
      </c>
      <c r="N138" t="n">
        <v>0.923221089018729</v>
      </c>
      <c r="O138" t="n">
        <v>0.05469694636874724</v>
      </c>
    </row>
    <row r="139" ht="15" customHeight="1">
      <c r="F139" t="n">
        <v>0.04586978922025048</v>
      </c>
      <c r="G139" t="n">
        <v>0.05626015096559592</v>
      </c>
      <c r="J139" t="n">
        <v>0.2211773715032016</v>
      </c>
      <c r="K139" t="n">
        <v>0.05401170393947007</v>
      </c>
      <c r="L139" t="n">
        <v>0.5660519661590107</v>
      </c>
      <c r="M139" t="n">
        <v>0.05176391074164353</v>
      </c>
      <c r="N139" t="n">
        <v>0.9238675592594384</v>
      </c>
      <c r="O139" t="n">
        <v>0.05544621960667528</v>
      </c>
    </row>
    <row r="140" ht="15" customHeight="1">
      <c r="F140" t="n">
        <v>0.04606870102569917</v>
      </c>
      <c r="G140" t="n">
        <v>0.0570204232759418</v>
      </c>
      <c r="J140" t="n">
        <v>0.2215358484562363</v>
      </c>
      <c r="K140" t="n">
        <v>0.05474159183054399</v>
      </c>
      <c r="L140" t="n">
        <v>0.5628009594590365</v>
      </c>
      <c r="M140" t="n">
        <v>0.05246342304896303</v>
      </c>
      <c r="N140" t="n">
        <v>0.9278178904176854</v>
      </c>
      <c r="O140" t="n">
        <v>0.05619549284460332</v>
      </c>
    </row>
    <row r="141" ht="15" customHeight="1">
      <c r="F141" t="n">
        <v>0.04924360234831897</v>
      </c>
      <c r="G141" t="n">
        <v>0.05778069558628771</v>
      </c>
      <c r="J141" t="n">
        <v>0.223439995098214</v>
      </c>
      <c r="K141" t="n">
        <v>0.0554714797216179</v>
      </c>
      <c r="L141" t="n">
        <v>0.56943320103619</v>
      </c>
      <c r="M141" t="n">
        <v>0.05316293535628253</v>
      </c>
      <c r="N141" t="n">
        <v>0.9320382522297671</v>
      </c>
      <c r="O141" t="n">
        <v>0.05694476608253136</v>
      </c>
    </row>
    <row r="142" ht="15" customHeight="1">
      <c r="F142" t="n">
        <v>0.04639130381044367</v>
      </c>
      <c r="G142" t="n">
        <v>0.05854096789663359</v>
      </c>
      <c r="J142" t="n">
        <v>0.2231764903005828</v>
      </c>
      <c r="K142" t="n">
        <v>0.05620136761269182</v>
      </c>
      <c r="L142" t="n">
        <v>0.5661402530875574</v>
      </c>
      <c r="M142" t="n">
        <v>0.05386244766360204</v>
      </c>
      <c r="N142" t="n">
        <v>0.9372948144319827</v>
      </c>
      <c r="O142" t="n">
        <v>0.05769403932045941</v>
      </c>
    </row>
    <row r="143" ht="15" customHeight="1">
      <c r="F143" t="n">
        <v>0.04950861603440709</v>
      </c>
      <c r="G143" t="n">
        <v>0.05930124020697948</v>
      </c>
      <c r="J143" t="n">
        <v>0.2248320129347913</v>
      </c>
      <c r="K143" t="n">
        <v>0.05693125550376575</v>
      </c>
      <c r="L143" t="n">
        <v>0.5702136778102261</v>
      </c>
      <c r="M143" t="n">
        <v>0.05456195997092155</v>
      </c>
      <c r="N143" t="n">
        <v>0.9351537467606302</v>
      </c>
      <c r="O143" t="n">
        <v>0.05844331255838745</v>
      </c>
    </row>
    <row r="144" ht="15" customHeight="1">
      <c r="F144" t="n">
        <v>0.04559234964254308</v>
      </c>
      <c r="G144" t="n">
        <v>0.06006151251732537</v>
      </c>
      <c r="J144" t="n">
        <v>0.2248932418722875</v>
      </c>
      <c r="K144" t="n">
        <v>0.05766114339483967</v>
      </c>
      <c r="L144" t="n">
        <v>0.5755450374012824</v>
      </c>
      <c r="M144" t="n">
        <v>0.05526147227824105</v>
      </c>
      <c r="N144" t="n">
        <v>0.9413812189520084</v>
      </c>
      <c r="O144" t="n">
        <v>0.0591925857963155</v>
      </c>
    </row>
    <row r="145" ht="15" customHeight="1">
      <c r="F145" t="n">
        <v>0.04964862435196796</v>
      </c>
      <c r="G145" t="n">
        <v>0.06082178482767126</v>
      </c>
      <c r="J145" t="n">
        <v>0.2272468559845196</v>
      </c>
      <c r="K145" t="n">
        <v>0.05839103128591359</v>
      </c>
      <c r="L145" t="n">
        <v>0.5750258940578131</v>
      </c>
      <c r="M145" t="n">
        <v>0.05596098458556056</v>
      </c>
      <c r="N145" t="n">
        <v>0.9405434007424146</v>
      </c>
      <c r="O145" t="n">
        <v>0.05994185903424354</v>
      </c>
    </row>
    <row r="146" ht="15" customHeight="1">
      <c r="F146" t="n">
        <v>0.04564827835621102</v>
      </c>
      <c r="G146" t="n">
        <v>0.06158205713801715</v>
      </c>
      <c r="J146" t="n">
        <v>0.226079534142936</v>
      </c>
      <c r="K146" t="n">
        <v>0.05912091917698751</v>
      </c>
      <c r="L146" t="n">
        <v>0.5765478099769051</v>
      </c>
      <c r="M146" t="n">
        <v>0.05666049689288007</v>
      </c>
      <c r="N146" t="n">
        <v>0.9439064618681484</v>
      </c>
      <c r="O146" t="n">
        <v>0.06069113227217158</v>
      </c>
    </row>
    <row r="147" ht="15" customHeight="1">
      <c r="F147" t="n">
        <v>0.04564307699843985</v>
      </c>
      <c r="G147" t="n">
        <v>0.06234232944836305</v>
      </c>
      <c r="J147" t="n">
        <v>0.2267779552189848</v>
      </c>
      <c r="K147" t="n">
        <v>0.05985080706806143</v>
      </c>
      <c r="L147" t="n">
        <v>0.5763023473556449</v>
      </c>
      <c r="M147" t="n">
        <v>0.05736000920019958</v>
      </c>
      <c r="N147" t="n">
        <v>0.9483008012695665</v>
      </c>
      <c r="O147" t="n">
        <v>0.06144040551009963</v>
      </c>
    </row>
    <row r="148" ht="15" customHeight="1">
      <c r="F148" t="n">
        <v>0.04863187283367899</v>
      </c>
      <c r="G148" t="n">
        <v>0.06310260175870894</v>
      </c>
      <c r="J148" t="n">
        <v>0.2285188148468886</v>
      </c>
      <c r="K148" t="n">
        <v>0.06058069495913534</v>
      </c>
      <c r="L148" t="n">
        <v>0.5789810683911194</v>
      </c>
      <c r="M148" t="n">
        <v>0.05805952150751909</v>
      </c>
      <c r="N148" t="n">
        <v>0.9414028343802817</v>
      </c>
      <c r="O148" t="n">
        <v>0.06218967874802767</v>
      </c>
    </row>
    <row r="149" ht="15" customHeight="1">
      <c r="F149" t="n">
        <v>0.04561497763282669</v>
      </c>
      <c r="G149" t="n">
        <v>0.06386287406905482</v>
      </c>
      <c r="J149" t="n">
        <v>0.2280187416097727</v>
      </c>
      <c r="K149" t="n">
        <v>0.06131058285020927</v>
      </c>
      <c r="L149" t="n">
        <v>0.5797755352804153</v>
      </c>
      <c r="M149" t="n">
        <v>0.05875903381483859</v>
      </c>
      <c r="N149" t="n">
        <v>0.942249376674282</v>
      </c>
      <c r="O149" t="n">
        <v>0.06293895198595573</v>
      </c>
    </row>
    <row r="150" ht="15" customHeight="1">
      <c r="F150" t="n">
        <v>0.04659270316678121</v>
      </c>
      <c r="G150" t="n">
        <v>0.06462314637940073</v>
      </c>
      <c r="J150" t="n">
        <v>0.2285183903621758</v>
      </c>
      <c r="K150" t="n">
        <v>0.06204047074128318</v>
      </c>
      <c r="L150" t="n">
        <v>0.5838773102206193</v>
      </c>
      <c r="M150" t="n">
        <v>0.0594585461221581</v>
      </c>
      <c r="N150" t="n">
        <v>0.94307796404402</v>
      </c>
      <c r="O150" t="n">
        <v>0.06368822522388377</v>
      </c>
    </row>
    <row r="151" ht="15" customHeight="1">
      <c r="F151" t="n">
        <v>0.04756536120644081</v>
      </c>
      <c r="G151" t="n">
        <v>0.06538341868974661</v>
      </c>
      <c r="J151" t="n">
        <v>0.2267170707824371</v>
      </c>
      <c r="K151" t="n">
        <v>0.0627703586323571</v>
      </c>
      <c r="L151" t="n">
        <v>0.5819779554088184</v>
      </c>
      <c r="M151" t="n">
        <v>0.06015805842947761</v>
      </c>
      <c r="N151" t="n">
        <v>0.9444856092058002</v>
      </c>
      <c r="O151" t="n">
        <v>0.06443749846181181</v>
      </c>
    </row>
    <row r="152" ht="15" customHeight="1">
      <c r="F152" t="n">
        <v>0.04753326352270373</v>
      </c>
      <c r="G152" t="n">
        <v>0.0661436910000925</v>
      </c>
      <c r="J152" t="n">
        <v>0.2277148633220022</v>
      </c>
      <c r="K152" t="n">
        <v>0.06350024652343103</v>
      </c>
      <c r="L152" t="n">
        <v>0.5838690330420988</v>
      </c>
      <c r="M152" t="n">
        <v>0.06085757073679712</v>
      </c>
      <c r="N152" t="n">
        <v>0.943669324875927</v>
      </c>
      <c r="O152" t="n">
        <v>0.06518677169973985</v>
      </c>
    </row>
    <row r="153" ht="15" customHeight="1">
      <c r="F153" t="n">
        <v>0.04749672188646824</v>
      </c>
      <c r="G153" t="n">
        <v>0.06690396331043839</v>
      </c>
      <c r="J153" t="n">
        <v>0.2282117755742025</v>
      </c>
      <c r="K153" t="n">
        <v>0.06423013441450495</v>
      </c>
      <c r="L153" t="n">
        <v>0.5884098080582275</v>
      </c>
      <c r="M153" t="n">
        <v>0.06155708304411663</v>
      </c>
      <c r="N153" t="n">
        <v>0.9491261237707042</v>
      </c>
      <c r="O153" t="n">
        <v>0.0659360449376679</v>
      </c>
    </row>
    <row r="154" ht="15" customHeight="1">
      <c r="F154" t="n">
        <v>0.04945604806863255</v>
      </c>
      <c r="G154" t="n">
        <v>0.06766423562078427</v>
      </c>
      <c r="J154" t="n">
        <v>0.2273078151323689</v>
      </c>
      <c r="K154" t="n">
        <v>0.06496002230557887</v>
      </c>
      <c r="L154" t="n">
        <v>0.586734250680585</v>
      </c>
      <c r="M154" t="n">
        <v>0.06225659535143614</v>
      </c>
      <c r="N154" t="n">
        <v>0.9472530186064355</v>
      </c>
      <c r="O154" t="n">
        <v>0.06668531817559593</v>
      </c>
    </row>
    <row r="155" ht="15" customHeight="1">
      <c r="F155" t="n">
        <v>0.04941155384009496</v>
      </c>
      <c r="G155" t="n">
        <v>0.06842450793113017</v>
      </c>
      <c r="J155" t="n">
        <v>0.2269029895898325</v>
      </c>
      <c r="K155" t="n">
        <v>0.06568991019665278</v>
      </c>
      <c r="L155" t="n">
        <v>0.5869492748974889</v>
      </c>
      <c r="M155" t="n">
        <v>0.06295610765875564</v>
      </c>
      <c r="N155" t="n">
        <v>0.952547022099426</v>
      </c>
      <c r="O155" t="n">
        <v>0.06743459141352398</v>
      </c>
    </row>
    <row r="156" ht="15" customHeight="1">
      <c r="F156" t="n">
        <v>0.04536355097175371</v>
      </c>
      <c r="G156" t="n">
        <v>0.06918478024147606</v>
      </c>
      <c r="J156" t="n">
        <v>0.2284973065399246</v>
      </c>
      <c r="K156" t="n">
        <v>0.0664197980877267</v>
      </c>
      <c r="L156" t="n">
        <v>0.5882872852700742</v>
      </c>
      <c r="M156" t="n">
        <v>0.06365561996607515</v>
      </c>
      <c r="N156" t="n">
        <v>0.9482051469659786</v>
      </c>
      <c r="O156" t="n">
        <v>0.06818386465145203</v>
      </c>
    </row>
    <row r="157" ht="15" customHeight="1">
      <c r="F157" t="n">
        <v>0.04731235123450704</v>
      </c>
      <c r="G157" t="n">
        <v>0.06994505255182196</v>
      </c>
      <c r="J157" t="n">
        <v>0.2271907735759762</v>
      </c>
      <c r="K157" t="n">
        <v>0.06714968597880062</v>
      </c>
      <c r="L157" t="n">
        <v>0.5909397481287297</v>
      </c>
      <c r="M157" t="n">
        <v>0.06435513227339466</v>
      </c>
      <c r="N157" t="n">
        <v>0.9486244059223984</v>
      </c>
      <c r="O157" t="n">
        <v>0.06893313788938008</v>
      </c>
    </row>
    <row r="158" ht="15" customHeight="1">
      <c r="F158" t="n">
        <v>0.04725826639925319</v>
      </c>
      <c r="G158" t="n">
        <v>0.07070532486216784</v>
      </c>
      <c r="J158" t="n">
        <v>0.2268833982913187</v>
      </c>
      <c r="K158" t="n">
        <v>0.06787957386987455</v>
      </c>
      <c r="L158" t="n">
        <v>0.5935981298038443</v>
      </c>
      <c r="M158" t="n">
        <v>0.06505464458071417</v>
      </c>
      <c r="N158" t="n">
        <v>0.9517018116849888</v>
      </c>
      <c r="O158" t="n">
        <v>0.06968241112730811</v>
      </c>
    </row>
    <row r="159" ht="15" customHeight="1">
      <c r="F159" t="n">
        <v>0.04820160823689046</v>
      </c>
      <c r="G159" t="n">
        <v>0.07146559717251373</v>
      </c>
      <c r="J159" t="n">
        <v>0.2276751882792829</v>
      </c>
      <c r="K159" t="n">
        <v>0.06860946176094847</v>
      </c>
      <c r="L159" t="n">
        <v>0.592053896625807</v>
      </c>
      <c r="M159" t="n">
        <v>0.06575415688803367</v>
      </c>
      <c r="N159" t="n">
        <v>0.9552343769700539</v>
      </c>
      <c r="O159" t="n">
        <v>0.07043168436523616</v>
      </c>
    </row>
    <row r="160" ht="15" customHeight="1">
      <c r="F160" t="n">
        <v>0.04814268851831706</v>
      </c>
      <c r="G160" t="n">
        <v>0.07222586948285963</v>
      </c>
      <c r="J160" t="n">
        <v>0.2283661511332002</v>
      </c>
      <c r="K160" t="n">
        <v>0.06933934965202238</v>
      </c>
      <c r="L160" t="n">
        <v>0.5933985149250066</v>
      </c>
      <c r="M160" t="n">
        <v>0.06645366919535318</v>
      </c>
      <c r="N160" t="n">
        <v>0.9569191144938988</v>
      </c>
      <c r="O160" t="n">
        <v>0.0711809576031642</v>
      </c>
    </row>
    <row r="161" ht="15" customHeight="1">
      <c r="F161" t="n">
        <v>0.04908181901443127</v>
      </c>
      <c r="G161" t="n">
        <v>0.07298614179320551</v>
      </c>
      <c r="J161" t="n">
        <v>0.2277562944464016</v>
      </c>
      <c r="K161" t="n">
        <v>0.0700692375430963</v>
      </c>
      <c r="L161" t="n">
        <v>0.5939234510318318</v>
      </c>
      <c r="M161" t="n">
        <v>0.06715318150267269</v>
      </c>
      <c r="N161" t="n">
        <v>0.9543530369728265</v>
      </c>
      <c r="O161" t="n">
        <v>0.07193023084109225</v>
      </c>
    </row>
    <row r="162" ht="15" customHeight="1">
      <c r="F162" t="n">
        <v>0.04901931149613133</v>
      </c>
      <c r="G162" t="n">
        <v>0.07374641410355141</v>
      </c>
      <c r="J162" t="n">
        <v>0.2266456258122182</v>
      </c>
      <c r="K162" t="n">
        <v>0.07079912543417023</v>
      </c>
      <c r="L162" t="n">
        <v>0.5952201712766718</v>
      </c>
      <c r="M162" t="n">
        <v>0.06785269380999219</v>
      </c>
      <c r="N162" t="n">
        <v>0.9567331571231411</v>
      </c>
      <c r="O162" t="n">
        <v>0.0726795040790203</v>
      </c>
    </row>
    <row r="163" ht="15" customHeight="1">
      <c r="F163" t="n">
        <v>0.04695547773431548</v>
      </c>
      <c r="G163" t="n">
        <v>0.07450668641389729</v>
      </c>
      <c r="J163" t="n">
        <v>0.2281341528239813</v>
      </c>
      <c r="K163" t="n">
        <v>0.07152901332524415</v>
      </c>
      <c r="L163" t="n">
        <v>0.5958801419899156</v>
      </c>
      <c r="M163" t="n">
        <v>0.06855220611731169</v>
      </c>
      <c r="N163" t="n">
        <v>0.9511564876611477</v>
      </c>
      <c r="O163" t="n">
        <v>0.07342877731694834</v>
      </c>
    </row>
    <row r="164" ht="15" customHeight="1">
      <c r="F164" t="n">
        <v>0.045890629499882</v>
      </c>
      <c r="G164" t="n">
        <v>0.07526695872424319</v>
      </c>
      <c r="J164" t="n">
        <v>0.2273218830750219</v>
      </c>
      <c r="K164" t="n">
        <v>0.07225890121631806</v>
      </c>
      <c r="L164" t="n">
        <v>0.6004948295019518</v>
      </c>
      <c r="M164" t="n">
        <v>0.0692517184246312</v>
      </c>
      <c r="N164" t="n">
        <v>0.9547200413031495</v>
      </c>
      <c r="O164" t="n">
        <v>0.07417805055487639</v>
      </c>
    </row>
    <row r="165" ht="15" customHeight="1">
      <c r="F165" t="n">
        <v>0.04882507856372911</v>
      </c>
      <c r="G165" t="n">
        <v>0.07602723103458908</v>
      </c>
      <c r="J165" t="n">
        <v>0.2272088241586713</v>
      </c>
      <c r="K165" t="n">
        <v>0.07298878910739198</v>
      </c>
      <c r="L165" t="n">
        <v>0.5990557001431693</v>
      </c>
      <c r="M165" t="n">
        <v>0.06995123073195071</v>
      </c>
      <c r="N165" t="n">
        <v>0.9606208307654508</v>
      </c>
      <c r="O165" t="n">
        <v>0.07492732379280442</v>
      </c>
    </row>
    <row r="166" ht="15" customHeight="1">
      <c r="F166" t="n">
        <v>0.0447591366967551</v>
      </c>
      <c r="G166" t="n">
        <v>0.07678750334493496</v>
      </c>
      <c r="J166" t="n">
        <v>0.2265949836682604</v>
      </c>
      <c r="K166" t="n">
        <v>0.0737186769984659</v>
      </c>
      <c r="L166" t="n">
        <v>0.6003542202439572</v>
      </c>
      <c r="M166" t="n">
        <v>0.07065074303927021</v>
      </c>
      <c r="N166" t="n">
        <v>0.9572558687643559</v>
      </c>
      <c r="O166" t="n">
        <v>0.07567659703073247</v>
      </c>
    </row>
    <row r="167" ht="15" customHeight="1">
      <c r="F167" t="n">
        <v>0.0466931156698582</v>
      </c>
      <c r="G167" t="n">
        <v>0.07754777565528086</v>
      </c>
      <c r="J167" t="n">
        <v>0.2282803691971205</v>
      </c>
      <c r="K167" t="n">
        <v>0.07444856488953983</v>
      </c>
      <c r="L167" t="n">
        <v>0.5998818561347042</v>
      </c>
      <c r="M167" t="n">
        <v>0.07135025534658972</v>
      </c>
      <c r="N167" t="n">
        <v>0.9569221680161687</v>
      </c>
      <c r="O167" t="n">
        <v>0.07642587026866052</v>
      </c>
    </row>
    <row r="168" ht="15" customHeight="1">
      <c r="F168" t="n">
        <v>0.04662732725393666</v>
      </c>
      <c r="G168" t="n">
        <v>0.07830804796562675</v>
      </c>
      <c r="J168" t="n">
        <v>0.2263649883385827</v>
      </c>
      <c r="K168" t="n">
        <v>0.07517845278061375</v>
      </c>
      <c r="L168" t="n">
        <v>0.6037300741457995</v>
      </c>
      <c r="M168" t="n">
        <v>0.07204976765390923</v>
      </c>
      <c r="N168" t="n">
        <v>0.960716741237193</v>
      </c>
      <c r="O168" t="n">
        <v>0.07717514350658856</v>
      </c>
    </row>
    <row r="169" ht="15" customHeight="1">
      <c r="F169" t="n">
        <v>0.04756208321988876</v>
      </c>
      <c r="G169" t="n">
        <v>0.07906832027597265</v>
      </c>
      <c r="J169" t="n">
        <v>0.2280488486859781</v>
      </c>
      <c r="K169" t="n">
        <v>0.07590834067168765</v>
      </c>
      <c r="L169" t="n">
        <v>0.6018903406076317</v>
      </c>
      <c r="M169" t="n">
        <v>0.07274927996122874</v>
      </c>
      <c r="N169" t="n">
        <v>0.9544350049942917</v>
      </c>
      <c r="O169" t="n">
        <v>0.0779244167445166</v>
      </c>
    </row>
    <row r="170" ht="15" customHeight="1">
      <c r="F170" t="n">
        <v>0.04549769533861271</v>
      </c>
      <c r="G170" t="n">
        <v>0.07982859258631853</v>
      </c>
      <c r="J170" t="n">
        <v>0.226531957832638</v>
      </c>
      <c r="K170" t="n">
        <v>0.07663822856276158</v>
      </c>
      <c r="L170" t="n">
        <v>0.5998541218505898</v>
      </c>
      <c r="M170" t="n">
        <v>0.07344879226854824</v>
      </c>
      <c r="N170" t="n">
        <v>0.9613376143812357</v>
      </c>
      <c r="O170" t="n">
        <v>0.07867368998244464</v>
      </c>
    </row>
    <row r="171" ht="15" customHeight="1">
      <c r="F171" t="n">
        <v>0.0444344753810068</v>
      </c>
      <c r="G171" t="n">
        <v>0.08058886489666443</v>
      </c>
      <c r="J171" t="n">
        <v>0.2276143233718935</v>
      </c>
      <c r="K171" t="n">
        <v>0.07736811645383551</v>
      </c>
      <c r="L171" t="n">
        <v>0.6050128842050628</v>
      </c>
      <c r="M171" t="n">
        <v>0.07414830457586775</v>
      </c>
      <c r="N171" t="n">
        <v>0.960711498392557</v>
      </c>
      <c r="O171" t="n">
        <v>0.07942296322037269</v>
      </c>
    </row>
    <row r="172" ht="15" customHeight="1">
      <c r="F172" t="n">
        <v>0.04737273511796927</v>
      </c>
      <c r="G172" t="n">
        <v>0.08134913720701031</v>
      </c>
      <c r="J172" t="n">
        <v>0.2276959528970755</v>
      </c>
      <c r="K172" t="n">
        <v>0.07809800434490943</v>
      </c>
      <c r="L172" t="n">
        <v>0.6039580940014396</v>
      </c>
      <c r="M172" t="n">
        <v>0.07484781688318726</v>
      </c>
      <c r="N172" t="n">
        <v>0.9548604010563778</v>
      </c>
      <c r="O172" t="n">
        <v>0.08017223645830074</v>
      </c>
    </row>
    <row r="173" ht="15" customHeight="1">
      <c r="F173" t="n">
        <v>0.04631278632039836</v>
      </c>
      <c r="G173" t="n">
        <v>0.08210940951735619</v>
      </c>
      <c r="J173" t="n">
        <v>0.2260768540015154</v>
      </c>
      <c r="K173" t="n">
        <v>0.07882789223598334</v>
      </c>
      <c r="L173" t="n">
        <v>0.6009812175701088</v>
      </c>
      <c r="M173" t="n">
        <v>0.07554732919050677</v>
      </c>
      <c r="N173" t="n">
        <v>0.9565880664008198</v>
      </c>
      <c r="O173" t="n">
        <v>0.08092150969622877</v>
      </c>
    </row>
    <row r="174" ht="15" customHeight="1">
      <c r="F174" t="n">
        <v>0.04425494075919234</v>
      </c>
      <c r="G174" t="n">
        <v>0.0828696818277021</v>
      </c>
      <c r="J174" t="n">
        <v>0.2260570342785442</v>
      </c>
      <c r="K174" t="n">
        <v>0.07955778012705726</v>
      </c>
      <c r="L174" t="n">
        <v>0.6031737212414595</v>
      </c>
      <c r="M174" t="n">
        <v>0.07624684149782628</v>
      </c>
      <c r="N174" t="n">
        <v>0.9560982384540059</v>
      </c>
      <c r="O174" t="n">
        <v>0.08167078293415683</v>
      </c>
    </row>
    <row r="175" ht="15" customHeight="1">
      <c r="F175" t="n">
        <v>0.04719951020524946</v>
      </c>
      <c r="G175" t="n">
        <v>0.08362995413804798</v>
      </c>
      <c r="J175" t="n">
        <v>0.2275365013214931</v>
      </c>
      <c r="K175" t="n">
        <v>0.08028766801813118</v>
      </c>
      <c r="L175" t="n">
        <v>0.6018469098669732</v>
      </c>
      <c r="M175" t="n">
        <v>0.07694635380514578</v>
      </c>
      <c r="N175" t="n">
        <v>0.9527946612440582</v>
      </c>
      <c r="O175" t="n">
        <v>0.08242005617208488</v>
      </c>
    </row>
    <row r="176" ht="15" customHeight="1">
      <c r="F176" t="n">
        <v>0.04414680642946796</v>
      </c>
      <c r="G176" t="n">
        <v>0.08439022644839388</v>
      </c>
      <c r="J176" t="n">
        <v>0.2267152627236931</v>
      </c>
      <c r="K176" t="n">
        <v>0.08101755590920511</v>
      </c>
      <c r="L176" t="n">
        <v>0.6027356926876617</v>
      </c>
      <c r="M176" t="n">
        <v>0.07764586611246529</v>
      </c>
      <c r="N176" t="n">
        <v>0.9540810787990984</v>
      </c>
      <c r="O176" t="n">
        <v>0.08316932941001291</v>
      </c>
    </row>
    <row r="177" ht="15" customHeight="1">
      <c r="F177" t="n">
        <v>0.04809699909648646</v>
      </c>
      <c r="G177" t="n">
        <v>0.08515049875873977</v>
      </c>
      <c r="J177" t="n">
        <v>0.2281933260784756</v>
      </c>
      <c r="K177" t="n">
        <v>0.08174744380027903</v>
      </c>
      <c r="L177" t="n">
        <v>0.604343162154292</v>
      </c>
      <c r="M177" t="n">
        <v>0.0783453784197848</v>
      </c>
      <c r="N177" t="n">
        <v>0.9551612351472488</v>
      </c>
      <c r="O177" t="n">
        <v>0.08391860264794096</v>
      </c>
    </row>
    <row r="178" ht="15" customHeight="1">
      <c r="F178" t="n">
        <v>0.04504885337361798</v>
      </c>
      <c r="G178" t="n">
        <v>0.08591077106908566</v>
      </c>
      <c r="J178" t="n">
        <v>0.2279706989791716</v>
      </c>
      <c r="K178" t="n">
        <v>0.08247733169135293</v>
      </c>
      <c r="L178" t="n">
        <v>0.6027715842779443</v>
      </c>
      <c r="M178" t="n">
        <v>0.0790448907271043</v>
      </c>
      <c r="N178" t="n">
        <v>0.9540388743166318</v>
      </c>
      <c r="O178" t="n">
        <v>0.08466787588586901</v>
      </c>
    </row>
    <row r="179" ht="15" customHeight="1">
      <c r="F179" t="n">
        <v>0.04600189374066845</v>
      </c>
      <c r="G179" t="n">
        <v>0.08667104337943154</v>
      </c>
      <c r="J179" t="n">
        <v>0.2262471739815961</v>
      </c>
      <c r="K179" t="n">
        <v>0.08320721958242686</v>
      </c>
      <c r="L179" t="n">
        <v>0.6050232250696989</v>
      </c>
      <c r="M179" t="n">
        <v>0.07974440303442382</v>
      </c>
      <c r="N179" t="n">
        <v>0.9505177403353692</v>
      </c>
      <c r="O179" t="n">
        <v>0.08541714912379705</v>
      </c>
    </row>
    <row r="180" ht="15" customHeight="1">
      <c r="F180" t="n">
        <v>0.04595597257645229</v>
      </c>
      <c r="G180" t="n">
        <v>0.08743131568977744</v>
      </c>
      <c r="J180" t="n">
        <v>0.2267025681607673</v>
      </c>
      <c r="K180" t="n">
        <v>0.08393710747350079</v>
      </c>
      <c r="L180" t="n">
        <v>0.6015003505406359</v>
      </c>
      <c r="M180" t="n">
        <v>0.08044391534174332</v>
      </c>
      <c r="N180" t="n">
        <v>0.9479015772315834</v>
      </c>
      <c r="O180" t="n">
        <v>0.08616642236172509</v>
      </c>
    </row>
    <row r="181" ht="15" customHeight="1">
      <c r="F181" t="n">
        <v>0.047910942259784</v>
      </c>
      <c r="G181" t="n">
        <v>0.08819158800012333</v>
      </c>
      <c r="J181" t="n">
        <v>0.2264245912139863</v>
      </c>
      <c r="K181" t="n">
        <v>0.08466699536457471</v>
      </c>
      <c r="L181" t="n">
        <v>0.6023052267018354</v>
      </c>
      <c r="M181" t="n">
        <v>0.08114342764906284</v>
      </c>
      <c r="N181" t="n">
        <v>0.9464941290333969</v>
      </c>
      <c r="O181" t="n">
        <v>0.08691569559965313</v>
      </c>
    </row>
    <row r="182" ht="15" customHeight="1">
      <c r="F182" t="n">
        <v>0.04786665516947804</v>
      </c>
      <c r="G182" t="n">
        <v>0.08895186031046921</v>
      </c>
      <c r="J182" t="n">
        <v>0.2275145728479163</v>
      </c>
      <c r="K182" t="n">
        <v>0.08539688325564862</v>
      </c>
      <c r="L182" t="n">
        <v>0.6012401195643777</v>
      </c>
      <c r="M182" t="n">
        <v>0.08184293995638234</v>
      </c>
      <c r="N182" t="n">
        <v>0.946199139768931</v>
      </c>
      <c r="O182" t="n">
        <v>0.08766496883758118</v>
      </c>
    </row>
    <row r="183" ht="15" customHeight="1">
      <c r="F183" t="n">
        <v>0.04682296368434888</v>
      </c>
      <c r="G183" t="n">
        <v>0.08971213262081512</v>
      </c>
      <c r="J183" t="n">
        <v>0.2260738427692206</v>
      </c>
      <c r="K183" t="n">
        <v>0.08612677114672254</v>
      </c>
      <c r="L183" t="n">
        <v>0.6000072951393428</v>
      </c>
      <c r="M183" t="n">
        <v>0.08254245226370183</v>
      </c>
      <c r="N183" t="n">
        <v>0.948920353466309</v>
      </c>
      <c r="O183" t="n">
        <v>0.08841424207550923</v>
      </c>
    </row>
    <row r="184" ht="15" customHeight="1">
      <c r="F184" t="n">
        <v>0.04777972018321103</v>
      </c>
      <c r="G184" t="n">
        <v>0.090472404931161</v>
      </c>
      <c r="J184" t="n">
        <v>0.2254037306845621</v>
      </c>
      <c r="K184" t="n">
        <v>0.08685665903779646</v>
      </c>
      <c r="L184" t="n">
        <v>0.5989090194378111</v>
      </c>
      <c r="M184" t="n">
        <v>0.08324196457102134</v>
      </c>
      <c r="N184" t="n">
        <v>0.942061514153652</v>
      </c>
      <c r="O184" t="n">
        <v>0.08916351531343726</v>
      </c>
    </row>
    <row r="185" ht="15" customHeight="1">
      <c r="F185" t="n">
        <v>0.04373677704487892</v>
      </c>
      <c r="G185" t="n">
        <v>0.0912326772415069</v>
      </c>
      <c r="J185" t="n">
        <v>0.2253055663006039</v>
      </c>
      <c r="K185" t="n">
        <v>0.08758654692887038</v>
      </c>
      <c r="L185" t="n">
        <v>0.5966475584708623</v>
      </c>
      <c r="M185" t="n">
        <v>0.08394147687834085</v>
      </c>
      <c r="N185" t="n">
        <v>0.9417263658590828</v>
      </c>
      <c r="O185" t="n">
        <v>0.08991278855136531</v>
      </c>
    </row>
    <row r="186" ht="15" customHeight="1">
      <c r="F186" t="n">
        <v>0.04369398664816705</v>
      </c>
      <c r="G186" t="n">
        <v>0.09199294955185279</v>
      </c>
      <c r="J186" t="n">
        <v>0.2264806793240092</v>
      </c>
      <c r="K186" t="n">
        <v>0.08831643481994429</v>
      </c>
      <c r="L186" t="n">
        <v>0.5961251782495771</v>
      </c>
      <c r="M186" t="n">
        <v>0.08464098918566036</v>
      </c>
      <c r="N186" t="n">
        <v>0.9425186526107233</v>
      </c>
      <c r="O186" t="n">
        <v>0.09066206178929336</v>
      </c>
    </row>
    <row r="187" ht="15" customHeight="1">
      <c r="F187" t="n">
        <v>0.04365120137188988</v>
      </c>
      <c r="G187" t="n">
        <v>0.09275322186219867</v>
      </c>
      <c r="J187" t="n">
        <v>0.2255303994614411</v>
      </c>
      <c r="K187" t="n">
        <v>0.08904632271101821</v>
      </c>
      <c r="L187" t="n">
        <v>0.5975441447850353</v>
      </c>
      <c r="M187" t="n">
        <v>0.08534050149297986</v>
      </c>
      <c r="N187" t="n">
        <v>0.9407421184366956</v>
      </c>
      <c r="O187" t="n">
        <v>0.0914113350272214</v>
      </c>
    </row>
    <row r="188" ht="15" customHeight="1">
      <c r="F188" t="n">
        <v>0.04760827359486192</v>
      </c>
      <c r="G188" t="n">
        <v>0.09351349417254456</v>
      </c>
      <c r="J188" t="n">
        <v>0.2244560564195628</v>
      </c>
      <c r="K188" t="n">
        <v>0.08977621060209214</v>
      </c>
      <c r="L188" t="n">
        <v>0.5944067240883171</v>
      </c>
      <c r="M188" t="n">
        <v>0.08604001380029937</v>
      </c>
      <c r="N188" t="n">
        <v>0.9352005073651221</v>
      </c>
      <c r="O188" t="n">
        <v>0.09216060826514945</v>
      </c>
    </row>
    <row r="189" ht="15" customHeight="1">
      <c r="F189" t="n">
        <v>0.04356505569589759</v>
      </c>
      <c r="G189" t="n">
        <v>0.09427376648289046</v>
      </c>
      <c r="J189" t="n">
        <v>0.2242589799050371</v>
      </c>
      <c r="K189" t="n">
        <v>0.09050609849316607</v>
      </c>
      <c r="L189" t="n">
        <v>0.5935151821705028</v>
      </c>
      <c r="M189" t="n">
        <v>0.08673952610761888</v>
      </c>
      <c r="N189" t="n">
        <v>0.936297563424125</v>
      </c>
      <c r="O189" t="n">
        <v>0.0929098815030775</v>
      </c>
    </row>
    <row r="190" ht="15" customHeight="1">
      <c r="F190" t="n">
        <v>0.0465214000538114</v>
      </c>
      <c r="G190" t="n">
        <v>0.09503403879323635</v>
      </c>
      <c r="J190" t="n">
        <v>0.2245404996245274</v>
      </c>
      <c r="K190" t="n">
        <v>0.09123598638423998</v>
      </c>
      <c r="L190" t="n">
        <v>0.5951717850426725</v>
      </c>
      <c r="M190" t="n">
        <v>0.08743903841493839</v>
      </c>
      <c r="N190" t="n">
        <v>0.9318370306418265</v>
      </c>
      <c r="O190" t="n">
        <v>0.09365915474100554</v>
      </c>
    </row>
    <row r="191" ht="15" customHeight="1">
      <c r="F191" t="n">
        <v>0.04347715904741781</v>
      </c>
      <c r="G191" t="n">
        <v>0.09579431110358223</v>
      </c>
      <c r="J191" t="n">
        <v>0.2248019452846968</v>
      </c>
      <c r="K191" t="n">
        <v>0.0919658742753139</v>
      </c>
      <c r="L191" t="n">
        <v>0.5906787987159063</v>
      </c>
      <c r="M191" t="n">
        <v>0.08813855072225789</v>
      </c>
      <c r="N191" t="n">
        <v>0.9320226530463483</v>
      </c>
      <c r="O191" t="n">
        <v>0.09440842797893358</v>
      </c>
    </row>
    <row r="192" ht="15" customHeight="1">
      <c r="F192" t="n">
        <v>0.04543218505553132</v>
      </c>
      <c r="G192" t="n">
        <v>0.09655458341392813</v>
      </c>
      <c r="J192" t="n">
        <v>0.2252446465922083</v>
      </c>
      <c r="K192" t="n">
        <v>0.09269576216638782</v>
      </c>
      <c r="L192" t="n">
        <v>0.5951384892012844</v>
      </c>
      <c r="M192" t="n">
        <v>0.0888380630295774</v>
      </c>
      <c r="N192" t="n">
        <v>0.9252581746658132</v>
      </c>
      <c r="O192" t="n">
        <v>0.09515770121686162</v>
      </c>
    </row>
    <row r="193" ht="15" customHeight="1">
      <c r="F193" t="n">
        <v>0.04638633045696636</v>
      </c>
      <c r="G193" t="n">
        <v>0.09731485572427402</v>
      </c>
      <c r="J193" t="n">
        <v>0.2228699332537251</v>
      </c>
      <c r="K193" t="n">
        <v>0.09342565005746174</v>
      </c>
      <c r="L193" t="n">
        <v>0.592953122509887</v>
      </c>
      <c r="M193" t="n">
        <v>0.08953757533689691</v>
      </c>
      <c r="N193" t="n">
        <v>0.9308473395283431</v>
      </c>
      <c r="O193" t="n">
        <v>0.09590697445478967</v>
      </c>
    </row>
    <row r="194" ht="15" customHeight="1">
      <c r="F194" t="n">
        <v>0.04533944763053742</v>
      </c>
      <c r="G194" t="n">
        <v>0.0980751280346199</v>
      </c>
      <c r="J194" t="n">
        <v>0.2227791349759102</v>
      </c>
      <c r="K194" t="n">
        <v>0.09415553794853566</v>
      </c>
      <c r="L194" t="n">
        <v>0.5922249646527942</v>
      </c>
      <c r="M194" t="n">
        <v>0.09023708764421641</v>
      </c>
      <c r="N194" t="n">
        <v>0.9274938916620598</v>
      </c>
      <c r="O194" t="n">
        <v>0.0966562476927177</v>
      </c>
    </row>
    <row r="195" ht="15" customHeight="1">
      <c r="F195" t="n">
        <v>0.04729138895505899</v>
      </c>
      <c r="G195" t="n">
        <v>0.09883540034496581</v>
      </c>
      <c r="J195" t="n">
        <v>0.2221735814654269</v>
      </c>
      <c r="K195" t="n">
        <v>0.09488542583960957</v>
      </c>
      <c r="L195" t="n">
        <v>0.5865562816410863</v>
      </c>
      <c r="M195" t="n">
        <v>0.09093659995153593</v>
      </c>
      <c r="N195" t="n">
        <v>0.9177015750950858</v>
      </c>
      <c r="O195" t="n">
        <v>0.09740552093064575</v>
      </c>
    </row>
    <row r="196" ht="15" customHeight="1">
      <c r="F196" t="n">
        <v>0.04324200680934553</v>
      </c>
      <c r="G196" t="n">
        <v>0.09959567265531169</v>
      </c>
      <c r="J196" t="n">
        <v>0.223454602428938</v>
      </c>
      <c r="K196" t="n">
        <v>0.09561531373068349</v>
      </c>
      <c r="L196" t="n">
        <v>0.5882493394858431</v>
      </c>
      <c r="M196" t="n">
        <v>0.09163611225885543</v>
      </c>
      <c r="N196" t="n">
        <v>0.9230741338555436</v>
      </c>
      <c r="O196" t="n">
        <v>0.0981547941685738</v>
      </c>
    </row>
    <row r="197" ht="15" customHeight="1">
      <c r="F197" t="n">
        <v>0.04619115357221154</v>
      </c>
      <c r="G197" t="n">
        <v>0.1003559449656576</v>
      </c>
      <c r="J197" t="n">
        <v>0.221423527573107</v>
      </c>
      <c r="K197" t="n">
        <v>0.09634520162175741</v>
      </c>
      <c r="L197" t="n">
        <v>0.5859064041981452</v>
      </c>
      <c r="M197" t="n">
        <v>0.09233562456617495</v>
      </c>
      <c r="N197" t="n">
        <v>0.9167153119715546</v>
      </c>
      <c r="O197" t="n">
        <v>0.09890406740650184</v>
      </c>
    </row>
    <row r="198" ht="15" customHeight="1">
      <c r="F198" t="n">
        <v>0.04713868162247145</v>
      </c>
      <c r="G198" t="n">
        <v>0.1011162172760035</v>
      </c>
      <c r="J198" t="n">
        <v>0.2223816866045966</v>
      </c>
      <c r="K198" t="n">
        <v>0.09707508951283135</v>
      </c>
      <c r="L198" t="n">
        <v>0.5840297417890725</v>
      </c>
      <c r="M198" t="n">
        <v>0.09303513687349445</v>
      </c>
      <c r="N198" t="n">
        <v>0.9131288534712417</v>
      </c>
      <c r="O198" t="n">
        <v>0.09965334064442988</v>
      </c>
    </row>
    <row r="199" ht="15" customHeight="1">
      <c r="F199" t="n">
        <v>0.04608444333893977</v>
      </c>
      <c r="G199" t="n">
        <v>0.1018764895863494</v>
      </c>
      <c r="J199" t="n">
        <v>0.2208304092300703</v>
      </c>
      <c r="K199" t="n">
        <v>0.09780497740390526</v>
      </c>
      <c r="L199" t="n">
        <v>0.5806216182697052</v>
      </c>
      <c r="M199" t="n">
        <v>0.09373464918081395</v>
      </c>
      <c r="N199" t="n">
        <v>0.9170185023827268</v>
      </c>
      <c r="O199" t="n">
        <v>0.1004026138823579</v>
      </c>
    </row>
    <row r="200" ht="15" customHeight="1">
      <c r="F200" t="n">
        <v>0.04302829110043095</v>
      </c>
      <c r="G200" t="n">
        <v>0.1026367618966953</v>
      </c>
      <c r="J200" t="n">
        <v>0.2200710251561909</v>
      </c>
      <c r="K200" t="n">
        <v>0.09853486529497918</v>
      </c>
      <c r="L200" t="n">
        <v>0.5814842996511236</v>
      </c>
      <c r="M200" t="n">
        <v>0.09443416148813347</v>
      </c>
      <c r="N200" t="n">
        <v>0.9084880027341319</v>
      </c>
      <c r="O200" t="n">
        <v>0.101151887120286</v>
      </c>
    </row>
    <row r="201" ht="15" customHeight="1">
      <c r="F201" t="n">
        <v>0.04397007728575951</v>
      </c>
      <c r="G201" t="n">
        <v>0.1033970342070411</v>
      </c>
      <c r="J201" t="n">
        <v>0.2209048640896217</v>
      </c>
      <c r="K201" t="n">
        <v>0.0992647531860531</v>
      </c>
      <c r="L201" t="n">
        <v>0.5820200519444078</v>
      </c>
      <c r="M201" t="n">
        <v>0.09513367379545297</v>
      </c>
      <c r="N201" t="n">
        <v>0.9096410985535789</v>
      </c>
      <c r="O201" t="n">
        <v>0.101901160358214</v>
      </c>
    </row>
    <row r="202" ht="15" customHeight="1">
      <c r="F202" t="n">
        <v>0.04290965427373986</v>
      </c>
      <c r="G202" t="n">
        <v>0.104157306517387</v>
      </c>
      <c r="J202" t="n">
        <v>0.2205332557370258</v>
      </c>
      <c r="K202" t="n">
        <v>0.09999464107712702</v>
      </c>
      <c r="L202" t="n">
        <v>0.5772311411606376</v>
      </c>
      <c r="M202" t="n">
        <v>0.09583318610277247</v>
      </c>
      <c r="N202" t="n">
        <v>0.9025815338691908</v>
      </c>
      <c r="O202" t="n">
        <v>0.1026504335961421</v>
      </c>
    </row>
    <row r="203" ht="15" customHeight="1">
      <c r="F203" t="n">
        <v>0.04384687444318651</v>
      </c>
      <c r="G203" t="n">
        <v>0.1049175788277329</v>
      </c>
      <c r="J203" t="n">
        <v>0.2204575298050663</v>
      </c>
      <c r="K203" t="n">
        <v>0.1007245289682009</v>
      </c>
      <c r="L203" t="n">
        <v>0.5765198333108936</v>
      </c>
      <c r="M203" t="n">
        <v>0.09653269841009199</v>
      </c>
      <c r="N203" t="n">
        <v>0.9078130527090894</v>
      </c>
      <c r="O203" t="n">
        <v>0.1033997068340701</v>
      </c>
    </row>
    <row r="204" ht="15" customHeight="1">
      <c r="F204" t="n">
        <v>0.04278159017291393</v>
      </c>
      <c r="G204" t="n">
        <v>0.1056778511380788</v>
      </c>
      <c r="J204" t="n">
        <v>0.2186790160004061</v>
      </c>
      <c r="K204" t="n">
        <v>0.1014544168592749</v>
      </c>
      <c r="L204" t="n">
        <v>0.5761883944062558</v>
      </c>
      <c r="M204" t="n">
        <v>0.09723221071741148</v>
      </c>
      <c r="N204" t="n">
        <v>0.903339399101397</v>
      </c>
      <c r="O204" t="n">
        <v>0.1041489800719982</v>
      </c>
    </row>
    <row r="205" ht="15" customHeight="1">
      <c r="F205" t="n">
        <v>0.04571367636257606</v>
      </c>
      <c r="G205" t="n">
        <v>0.1064381234484247</v>
      </c>
      <c r="J205" t="n">
        <v>0.2185990440297086</v>
      </c>
      <c r="K205" t="n">
        <v>0.1021843047503488</v>
      </c>
      <c r="L205" t="n">
        <v>0.5729390904578044</v>
      </c>
      <c r="M205" t="n">
        <v>0.09793172302473099</v>
      </c>
      <c r="N205" t="n">
        <v>0.8948643170742351</v>
      </c>
      <c r="O205" t="n">
        <v>0.1048982533099262</v>
      </c>
    </row>
    <row r="206" ht="15" customHeight="1">
      <c r="F206" t="n">
        <v>0.0426432259578699</v>
      </c>
      <c r="G206" t="n">
        <v>0.1071983957587706</v>
      </c>
      <c r="J206" t="n">
        <v>0.2178189435996367</v>
      </c>
      <c r="K206" t="n">
        <v>0.1029141926414227</v>
      </c>
      <c r="L206" t="n">
        <v>0.5744741874766196</v>
      </c>
      <c r="M206" t="n">
        <v>0.0986312353320505</v>
      </c>
      <c r="N206" t="n">
        <v>0.8985915506557264</v>
      </c>
      <c r="O206" t="n">
        <v>0.1056475265478542</v>
      </c>
    </row>
    <row r="207" ht="15" customHeight="1">
      <c r="F207" t="n">
        <v>0.04457028542646886</v>
      </c>
      <c r="G207" t="n">
        <v>0.1079586680691165</v>
      </c>
      <c r="J207" t="n">
        <v>0.2174400444168538</v>
      </c>
      <c r="K207" t="n">
        <v>0.1036440805324966</v>
      </c>
      <c r="L207" t="n">
        <v>0.5696959514737815</v>
      </c>
      <c r="M207" t="n">
        <v>0.09933074763937</v>
      </c>
      <c r="N207" t="n">
        <v>0.8901248438739932</v>
      </c>
      <c r="O207" t="n">
        <v>0.1063967997857823</v>
      </c>
    </row>
    <row r="208" ht="15" customHeight="1">
      <c r="F208" t="n">
        <v>0.04349486883129307</v>
      </c>
      <c r="G208" t="n">
        <v>0.1087189403794624</v>
      </c>
      <c r="J208" t="n">
        <v>0.2164636761880228</v>
      </c>
      <c r="K208" t="n">
        <v>0.1043739684235705</v>
      </c>
      <c r="L208" t="n">
        <v>0.5714066484603701</v>
      </c>
      <c r="M208" t="n">
        <v>0.1000302599466895</v>
      </c>
      <c r="N208" t="n">
        <v>0.8949509873035043</v>
      </c>
      <c r="O208" t="n">
        <v>0.1071460730237103</v>
      </c>
    </row>
    <row r="209" ht="15" customHeight="1">
      <c r="F209" t="n">
        <v>0.04541699023526252</v>
      </c>
      <c r="G209" t="n">
        <v>0.1094792126898083</v>
      </c>
      <c r="J209" t="n">
        <v>0.2162911686198066</v>
      </c>
      <c r="K209" t="n">
        <v>0.1051038563146445</v>
      </c>
      <c r="L209" t="n">
        <v>0.5681085444474658</v>
      </c>
      <c r="M209" t="n">
        <v>0.100729772254009</v>
      </c>
      <c r="N209" t="n">
        <v>0.8894905543537918</v>
      </c>
      <c r="O209" t="n">
        <v>0.1078953462616384</v>
      </c>
    </row>
    <row r="210" ht="15" customHeight="1">
      <c r="F210" t="n">
        <v>0.04333666370129732</v>
      </c>
      <c r="G210" t="n">
        <v>0.1102394850001542</v>
      </c>
      <c r="J210" t="n">
        <v>0.2150238514188688</v>
      </c>
      <c r="K210" t="n">
        <v>0.1058337442057184</v>
      </c>
      <c r="L210" t="n">
        <v>0.5674039054461486</v>
      </c>
      <c r="M210" t="n">
        <v>0.1014292845613285</v>
      </c>
      <c r="N210" t="n">
        <v>0.8912337273452754</v>
      </c>
      <c r="O210" t="n">
        <v>0.1086446194995664</v>
      </c>
    </row>
    <row r="211" ht="15" customHeight="1">
      <c r="F211" t="n">
        <v>0.0422539032923175</v>
      </c>
      <c r="G211" t="n">
        <v>0.1109997573105001</v>
      </c>
      <c r="J211" t="n">
        <v>0.2145630542918722</v>
      </c>
      <c r="K211" t="n">
        <v>0.1065636320967923</v>
      </c>
      <c r="L211" t="n">
        <v>0.5670949974674988</v>
      </c>
      <c r="M211" t="n">
        <v>0.102128796868648</v>
      </c>
      <c r="N211" t="n">
        <v>0.8829814415224005</v>
      </c>
      <c r="O211" t="n">
        <v>0.1093938927374945</v>
      </c>
    </row>
    <row r="212" ht="15" customHeight="1">
      <c r="F212" t="n">
        <v>0.04216872307124314</v>
      </c>
      <c r="G212" t="n">
        <v>0.1117600296208459</v>
      </c>
      <c r="J212" t="n">
        <v>0.2156055600084659</v>
      </c>
      <c r="K212" t="n">
        <v>0.1072935199878662</v>
      </c>
      <c r="L212" t="n">
        <v>0.5604840865225965</v>
      </c>
      <c r="M212" t="n">
        <v>0.1028283091759675</v>
      </c>
      <c r="N212" t="n">
        <v>0.8833346321296126</v>
      </c>
      <c r="O212" t="n">
        <v>0.1101431659754225</v>
      </c>
    </row>
    <row r="213" ht="15" customHeight="1">
      <c r="F213" t="n">
        <v>0.0460811371009943</v>
      </c>
      <c r="G213" t="n">
        <v>0.1125203019311918</v>
      </c>
      <c r="J213" t="n">
        <v>0.2144395332163253</v>
      </c>
      <c r="K213" t="n">
        <v>0.1080234078789401</v>
      </c>
      <c r="L213" t="n">
        <v>0.561273438622522</v>
      </c>
      <c r="M213" t="n">
        <v>0.1035278214832871</v>
      </c>
      <c r="N213" t="n">
        <v>0.877794234411356</v>
      </c>
      <c r="O213" t="n">
        <v>0.1108924392133506</v>
      </c>
    </row>
    <row r="214" ht="15" customHeight="1">
      <c r="F214" t="n">
        <v>0.04399115944449103</v>
      </c>
      <c r="G214" t="n">
        <v>0.1132805742415377</v>
      </c>
      <c r="J214" t="n">
        <v>0.2135643151103334</v>
      </c>
      <c r="K214" t="n">
        <v>0.1087532957700141</v>
      </c>
      <c r="L214" t="n">
        <v>0.5574653197783551</v>
      </c>
      <c r="M214" t="n">
        <v>0.1042273337906066</v>
      </c>
      <c r="N214" t="n">
        <v>0.8718611836120768</v>
      </c>
      <c r="O214" t="n">
        <v>0.1116417124512786</v>
      </c>
    </row>
    <row r="215" ht="15" customHeight="1">
      <c r="F215" t="n">
        <v>0.0438988041646534</v>
      </c>
      <c r="G215" t="n">
        <v>0.1140408465518836</v>
      </c>
      <c r="J215" t="n">
        <v>0.2129799550434037</v>
      </c>
      <c r="K215" t="n">
        <v>0.109483183661088</v>
      </c>
      <c r="L215" t="n">
        <v>0.5590619960011762</v>
      </c>
      <c r="M215" t="n">
        <v>0.1049268460979261</v>
      </c>
      <c r="N215" t="n">
        <v>0.8772364149762192</v>
      </c>
      <c r="O215" t="n">
        <v>0.1123909856892066</v>
      </c>
    </row>
    <row r="216" ht="15" customHeight="1">
      <c r="F216" t="n">
        <v>0.04380408532440148</v>
      </c>
      <c r="G216" t="n">
        <v>0.1148011188622295</v>
      </c>
      <c r="J216" t="n">
        <v>0.2122865023684495</v>
      </c>
      <c r="K216" t="n">
        <v>0.1102130715521619</v>
      </c>
      <c r="L216" t="n">
        <v>0.5570657333020654</v>
      </c>
      <c r="M216" t="n">
        <v>0.1056263584052456</v>
      </c>
      <c r="N216" t="n">
        <v>0.8732208637482287</v>
      </c>
      <c r="O216" t="n">
        <v>0.1131402589271347</v>
      </c>
    </row>
    <row r="217" ht="15" customHeight="1">
      <c r="F217" t="n">
        <v>0.04370701698665531</v>
      </c>
      <c r="G217" t="n">
        <v>0.1155613911725754</v>
      </c>
      <c r="J217" t="n">
        <v>0.2128840064383845</v>
      </c>
      <c r="K217" t="n">
        <v>0.1109429594432358</v>
      </c>
      <c r="L217" t="n">
        <v>0.5542787976921031</v>
      </c>
      <c r="M217" t="n">
        <v>0.1063258707125651</v>
      </c>
      <c r="N217" t="n">
        <v>0.8637154651725504</v>
      </c>
      <c r="O217" t="n">
        <v>0.1138895321650627</v>
      </c>
    </row>
    <row r="218" ht="15" customHeight="1">
      <c r="F218" t="n">
        <v>0.04260761321433498</v>
      </c>
      <c r="G218" t="n">
        <v>0.1163216634829213</v>
      </c>
      <c r="J218" t="n">
        <v>0.2127725166061221</v>
      </c>
      <c r="K218" t="n">
        <v>0.1116728473343097</v>
      </c>
      <c r="L218" t="n">
        <v>0.5532958072638147</v>
      </c>
      <c r="M218" t="n">
        <v>0.1070253830198846</v>
      </c>
      <c r="N218" t="n">
        <v>0.8632211544936296</v>
      </c>
      <c r="O218" t="n">
        <v>0.1146388054029908</v>
      </c>
    </row>
    <row r="219" ht="15" customHeight="1">
      <c r="F219" t="n">
        <v>0.04350588807036054</v>
      </c>
      <c r="G219" t="n">
        <v>0.1170819357932672</v>
      </c>
      <c r="J219" t="n">
        <v>0.2114520822245758</v>
      </c>
      <c r="K219" t="n">
        <v>0.1124027352253836</v>
      </c>
      <c r="L219" t="n">
        <v>0.5530682331412454</v>
      </c>
      <c r="M219" t="n">
        <v>0.1077248953272041</v>
      </c>
      <c r="N219" t="n">
        <v>0.8631388669559109</v>
      </c>
      <c r="O219" t="n">
        <v>0.1153880786409188</v>
      </c>
    </row>
    <row r="220" ht="15" customHeight="1">
      <c r="F220" t="n">
        <v>0.04440185561765204</v>
      </c>
      <c r="G220" t="n">
        <v>0.1178422081036131</v>
      </c>
      <c r="J220" t="n">
        <v>0.2121227526466591</v>
      </c>
      <c r="K220" t="n">
        <v>0.1131326231164576</v>
      </c>
      <c r="L220" t="n">
        <v>0.5482877209573076</v>
      </c>
      <c r="M220" t="n">
        <v>0.1084244076345236</v>
      </c>
      <c r="N220" t="n">
        <v>0.8539695378038398</v>
      </c>
      <c r="O220" t="n">
        <v>0.1161373518788469</v>
      </c>
    </row>
    <row r="221" ht="15" customHeight="1">
      <c r="F221" t="n">
        <v>0.04329552991912955</v>
      </c>
      <c r="G221" t="n">
        <v>0.118602480413959</v>
      </c>
      <c r="J221" t="n">
        <v>0.2109845772252856</v>
      </c>
      <c r="K221" t="n">
        <v>0.1138625110075315</v>
      </c>
      <c r="L221" t="n">
        <v>0.5512549856552801</v>
      </c>
      <c r="M221" t="n">
        <v>0.1091239199418431</v>
      </c>
      <c r="N221" t="n">
        <v>0.8558141022818612</v>
      </c>
      <c r="O221" t="n">
        <v>0.1168866251167749</v>
      </c>
    </row>
    <row r="222" ht="15" customHeight="1">
      <c r="F222" t="n">
        <v>0.04418692503771314</v>
      </c>
      <c r="G222" t="n">
        <v>0.1193627527243049</v>
      </c>
      <c r="J222" t="n">
        <v>0.2098376053133686</v>
      </c>
      <c r="K222" t="n">
        <v>0.1145923988986054</v>
      </c>
      <c r="L222" t="n">
        <v>0.5460707421784415</v>
      </c>
      <c r="M222" t="n">
        <v>0.1098234322491626</v>
      </c>
      <c r="N222" t="n">
        <v>0.8533734956344204</v>
      </c>
      <c r="O222" t="n">
        <v>0.117635898354703</v>
      </c>
    </row>
    <row r="223" ht="15" customHeight="1">
      <c r="F223" t="n">
        <v>0.04307605503632284</v>
      </c>
      <c r="G223" t="n">
        <v>0.1201230250346507</v>
      </c>
      <c r="J223" t="n">
        <v>0.2089818862638219</v>
      </c>
      <c r="K223" t="n">
        <v>0.1153222867896793</v>
      </c>
      <c r="L223" t="n">
        <v>0.5466357054700715</v>
      </c>
      <c r="M223" t="n">
        <v>0.1105229445564821</v>
      </c>
      <c r="N223" t="n">
        <v>0.8452486531059625</v>
      </c>
      <c r="O223" t="n">
        <v>0.118385171592631</v>
      </c>
    </row>
    <row r="224" ht="15" customHeight="1">
      <c r="F224" t="n">
        <v>0.04296293397787873</v>
      </c>
      <c r="G224" t="n">
        <v>0.1208832973449966</v>
      </c>
      <c r="J224" t="n">
        <v>0.2084174694295587</v>
      </c>
      <c r="K224" t="n">
        <v>0.1160521746807533</v>
      </c>
      <c r="L224" t="n">
        <v>0.5405505904734488</v>
      </c>
      <c r="M224" t="n">
        <v>0.1112224568638016</v>
      </c>
      <c r="N224" t="n">
        <v>0.8393405099409322</v>
      </c>
      <c r="O224" t="n">
        <v>0.119134444830559</v>
      </c>
    </row>
    <row r="225" ht="15" customHeight="1">
      <c r="F225" t="n">
        <v>0.04384757592530089</v>
      </c>
      <c r="G225" t="n">
        <v>0.1216435696553425</v>
      </c>
      <c r="J225" t="n">
        <v>0.2092444041634925</v>
      </c>
      <c r="K225" t="n">
        <v>0.1167820625718272</v>
      </c>
      <c r="L225" t="n">
        <v>0.5403161121318524</v>
      </c>
      <c r="M225" t="n">
        <v>0.1119219691711211</v>
      </c>
      <c r="N225" t="n">
        <v>0.8415500013837752</v>
      </c>
      <c r="O225" t="n">
        <v>0.1198837180684871</v>
      </c>
    </row>
    <row r="226" ht="15" customHeight="1">
      <c r="F226" t="n">
        <v>0.04372999494150936</v>
      </c>
      <c r="G226" t="n">
        <v>0.1224038419656884</v>
      </c>
      <c r="J226" t="n">
        <v>0.2069627398185371</v>
      </c>
      <c r="K226" t="n">
        <v>0.1175119504629011</v>
      </c>
      <c r="L226" t="n">
        <v>0.5377329853885615</v>
      </c>
      <c r="M226" t="n">
        <v>0.1126214814784406</v>
      </c>
      <c r="N226" t="n">
        <v>0.8297780626789358</v>
      </c>
      <c r="O226" t="n">
        <v>0.1206329913064151</v>
      </c>
    </row>
    <row r="227" ht="15" customHeight="1">
      <c r="F227" t="n">
        <v>0.04261020508942423</v>
      </c>
      <c r="G227" t="n">
        <v>0.1231641142760343</v>
      </c>
      <c r="J227" t="n">
        <v>0.2073725257476057</v>
      </c>
      <c r="K227" t="n">
        <v>0.118241838353975</v>
      </c>
      <c r="L227" t="n">
        <v>0.5385019251868551</v>
      </c>
      <c r="M227" t="n">
        <v>0.1133209937857601</v>
      </c>
      <c r="N227" t="n">
        <v>0.8302256290708599</v>
      </c>
      <c r="O227" t="n">
        <v>0.1213822645443432</v>
      </c>
    </row>
    <row r="228" ht="15" customHeight="1">
      <c r="F228" t="n">
        <v>0.04248822043196553</v>
      </c>
      <c r="G228" t="n">
        <v>0.1239243865863802</v>
      </c>
      <c r="J228" t="n">
        <v>0.207673811303612</v>
      </c>
      <c r="K228" t="n">
        <v>0.1189717262450489</v>
      </c>
      <c r="L228" t="n">
        <v>0.5365236464700122</v>
      </c>
      <c r="M228" t="n">
        <v>0.1140205060930797</v>
      </c>
      <c r="N228" t="n">
        <v>0.8298936358039924</v>
      </c>
      <c r="O228" t="n">
        <v>0.1221315377822712</v>
      </c>
    </row>
    <row r="229" ht="15" customHeight="1">
      <c r="F229" t="n">
        <v>0.04036405503205331</v>
      </c>
      <c r="G229" t="n">
        <v>0.1246846588967261</v>
      </c>
      <c r="J229" t="n">
        <v>0.2053666458394693</v>
      </c>
      <c r="K229" t="n">
        <v>0.1197016141361229</v>
      </c>
      <c r="L229" t="n">
        <v>0.5342988641813121</v>
      </c>
      <c r="M229" t="n">
        <v>0.1147200184003992</v>
      </c>
      <c r="N229" t="n">
        <v>0.8240830181227782</v>
      </c>
      <c r="O229" t="n">
        <v>0.1228808110201993</v>
      </c>
    </row>
    <row r="230" ht="15" customHeight="1">
      <c r="F230" t="n">
        <v>0.04323772295260767</v>
      </c>
      <c r="G230" t="n">
        <v>0.125444931207072</v>
      </c>
      <c r="J230" t="n">
        <v>0.2065510787080913</v>
      </c>
      <c r="K230" t="n">
        <v>0.1204315020271968</v>
      </c>
      <c r="L230" t="n">
        <v>0.5331282932640333</v>
      </c>
      <c r="M230" t="n">
        <v>0.1154195307077187</v>
      </c>
      <c r="N230" t="n">
        <v>0.8145947112716624</v>
      </c>
      <c r="O230" t="n">
        <v>0.1236300842581273</v>
      </c>
    </row>
    <row r="231" ht="15" customHeight="1">
      <c r="F231" t="n">
        <v>0.04210923825654865</v>
      </c>
      <c r="G231" t="n">
        <v>0.1262052035174179</v>
      </c>
      <c r="J231" t="n">
        <v>0.2049271592623912</v>
      </c>
      <c r="K231" t="n">
        <v>0.1211613899182707</v>
      </c>
      <c r="L231" t="n">
        <v>0.5281126486614554</v>
      </c>
      <c r="M231" t="n">
        <v>0.1161190430150382</v>
      </c>
      <c r="N231" t="n">
        <v>0.8132296504950903</v>
      </c>
      <c r="O231" t="n">
        <v>0.1243793574960553</v>
      </c>
    </row>
    <row r="232" ht="15" customHeight="1">
      <c r="F232" t="n">
        <v>0.04197861500679632</v>
      </c>
      <c r="G232" t="n">
        <v>0.1269654758277638</v>
      </c>
      <c r="J232" t="n">
        <v>0.2051949368552829</v>
      </c>
      <c r="K232" t="n">
        <v>0.1218912778093446</v>
      </c>
      <c r="L232" t="n">
        <v>0.5262526453168572</v>
      </c>
      <c r="M232" t="n">
        <v>0.1168185553223577</v>
      </c>
      <c r="N232" t="n">
        <v>0.803888771037507</v>
      </c>
      <c r="O232" t="n">
        <v>0.1251286307339834</v>
      </c>
    </row>
    <row r="233" ht="15" customHeight="1">
      <c r="F233" t="n">
        <v>0.04384586726627074</v>
      </c>
      <c r="G233" t="n">
        <v>0.1277257481381096</v>
      </c>
      <c r="J233" t="n">
        <v>0.2028544608396796</v>
      </c>
      <c r="K233" t="n">
        <v>0.1226211657004185</v>
      </c>
      <c r="L233" t="n">
        <v>0.5243489981735178</v>
      </c>
      <c r="M233" t="n">
        <v>0.1175180676296772</v>
      </c>
      <c r="N233" t="n">
        <v>0.8066730081433574</v>
      </c>
      <c r="O233" t="n">
        <v>0.1258779039719115</v>
      </c>
    </row>
    <row r="234" ht="15" customHeight="1">
      <c r="F234" t="n">
        <v>0.04171100909789197</v>
      </c>
      <c r="G234" t="n">
        <v>0.1284860204484556</v>
      </c>
      <c r="J234" t="n">
        <v>0.2020057805684949</v>
      </c>
      <c r="K234" t="n">
        <v>0.1233510535914925</v>
      </c>
      <c r="L234" t="n">
        <v>0.523702422174716</v>
      </c>
      <c r="M234" t="n">
        <v>0.1182175799369967</v>
      </c>
      <c r="N234" t="n">
        <v>0.8004832970570867</v>
      </c>
      <c r="O234" t="n">
        <v>0.1266271772098395</v>
      </c>
    </row>
    <row r="235" ht="15" customHeight="1">
      <c r="F235" t="n">
        <v>0.04157405456458003</v>
      </c>
      <c r="G235" t="n">
        <v>0.1292462927588015</v>
      </c>
      <c r="J235" t="n">
        <v>0.2025489453946423</v>
      </c>
      <c r="K235" t="n">
        <v>0.1240809414825664</v>
      </c>
      <c r="L235" t="n">
        <v>0.5189136322637314</v>
      </c>
      <c r="M235" t="n">
        <v>0.1189170922443162</v>
      </c>
      <c r="N235" t="n">
        <v>0.79272057302314</v>
      </c>
      <c r="O235" t="n">
        <v>0.1273764504477675</v>
      </c>
    </row>
    <row r="236" ht="15" customHeight="1">
      <c r="F236" t="n">
        <v>0.04343501772925507</v>
      </c>
      <c r="G236" t="n">
        <v>0.1300065650691473</v>
      </c>
      <c r="J236" t="n">
        <v>0.2008840046710353</v>
      </c>
      <c r="K236" t="n">
        <v>0.1248108293736403</v>
      </c>
      <c r="L236" t="n">
        <v>0.5164833433838425</v>
      </c>
      <c r="M236" t="n">
        <v>0.1196166045516357</v>
      </c>
      <c r="N236" t="n">
        <v>0.7939857712859625</v>
      </c>
      <c r="O236" t="n">
        <v>0.1281257236856956</v>
      </c>
    </row>
    <row r="237" ht="15" customHeight="1">
      <c r="F237" t="n">
        <v>0.0392939126548371</v>
      </c>
      <c r="G237" t="n">
        <v>0.1307668373794932</v>
      </c>
      <c r="J237" t="n">
        <v>0.2009110077505875</v>
      </c>
      <c r="K237" t="n">
        <v>0.1255407172647142</v>
      </c>
      <c r="L237" t="n">
        <v>0.5146122704783285</v>
      </c>
      <c r="M237" t="n">
        <v>0.1203161168589552</v>
      </c>
      <c r="N237" t="n">
        <v>0.7888798270899992</v>
      </c>
      <c r="O237" t="n">
        <v>0.1288749969236236</v>
      </c>
    </row>
    <row r="238" ht="15" customHeight="1">
      <c r="F238" t="n">
        <v>0.04015075340424618</v>
      </c>
      <c r="G238" t="n">
        <v>0.1315271096898391</v>
      </c>
      <c r="J238" t="n">
        <v>0.1997300039862122</v>
      </c>
      <c r="K238" t="n">
        <v>0.1262706051557881</v>
      </c>
      <c r="L238" t="n">
        <v>0.5124011284904688</v>
      </c>
      <c r="M238" t="n">
        <v>0.1210156291662747</v>
      </c>
      <c r="N238" t="n">
        <v>0.7769036756796951</v>
      </c>
      <c r="O238" t="n">
        <v>0.1296242701615516</v>
      </c>
    </row>
    <row r="239" ht="15" customHeight="1">
      <c r="F239" t="n">
        <v>0.04200555404040236</v>
      </c>
      <c r="G239" t="n">
        <v>0.132287382000185</v>
      </c>
      <c r="J239" t="n">
        <v>0.1986410427308228</v>
      </c>
      <c r="K239" t="n">
        <v>0.1270004930468621</v>
      </c>
      <c r="L239" t="n">
        <v>0.507750632363542</v>
      </c>
      <c r="M239" t="n">
        <v>0.1217151414735942</v>
      </c>
      <c r="N239" t="n">
        <v>0.7731582522994956</v>
      </c>
      <c r="O239" t="n">
        <v>0.1303735433994797</v>
      </c>
    </row>
    <row r="240" ht="15" customHeight="1">
      <c r="F240" t="n">
        <v>0.03985832862622574</v>
      </c>
      <c r="G240" t="n">
        <v>0.1330476543105309</v>
      </c>
      <c r="J240" t="n">
        <v>0.1992441733373332</v>
      </c>
      <c r="K240" t="n">
        <v>0.127730380937936</v>
      </c>
      <c r="L240" t="n">
        <v>0.5042614970408272</v>
      </c>
      <c r="M240" t="n">
        <v>0.1224146537809137</v>
      </c>
      <c r="N240" t="n">
        <v>0.7733444921938456</v>
      </c>
      <c r="O240" t="n">
        <v>0.1311228166374077</v>
      </c>
    </row>
    <row r="241" ht="15" customHeight="1">
      <c r="F241" t="n">
        <v>0.04170909122463633</v>
      </c>
      <c r="G241" t="n">
        <v>0.1338079266208768</v>
      </c>
      <c r="J241" t="n">
        <v>0.1972394451586565</v>
      </c>
      <c r="K241" t="n">
        <v>0.1284602688290099</v>
      </c>
      <c r="L241" t="n">
        <v>0.5049344374656035</v>
      </c>
      <c r="M241" t="n">
        <v>0.1231141660882333</v>
      </c>
      <c r="N241" t="n">
        <v>0.7659633306071901</v>
      </c>
      <c r="O241" t="n">
        <v>0.1318720898753358</v>
      </c>
    </row>
    <row r="242" ht="15" customHeight="1">
      <c r="F242" t="n">
        <v>0.03955785589855423</v>
      </c>
      <c r="G242" t="n">
        <v>0.1345681989312227</v>
      </c>
      <c r="J242" t="n">
        <v>0.1985269075477066</v>
      </c>
      <c r="K242" t="n">
        <v>0.1291901567200838</v>
      </c>
      <c r="L242" t="n">
        <v>0.5016701685811501</v>
      </c>
      <c r="M242" t="n">
        <v>0.1238136783955528</v>
      </c>
      <c r="N242" t="n">
        <v>0.7644157027839745</v>
      </c>
      <c r="O242" t="n">
        <v>0.1326213631132638</v>
      </c>
    </row>
    <row r="243" ht="15" customHeight="1">
      <c r="F243" t="n">
        <v>0.04240463671089952</v>
      </c>
      <c r="G243" t="n">
        <v>0.1353284712415685</v>
      </c>
      <c r="J243" t="n">
        <v>0.1971066098573966</v>
      </c>
      <c r="K243" t="n">
        <v>0.1299200446111577</v>
      </c>
      <c r="L243" t="n">
        <v>0.497869405330746</v>
      </c>
      <c r="M243" t="n">
        <v>0.1245131907028723</v>
      </c>
      <c r="N243" t="n">
        <v>0.7534025439686435</v>
      </c>
      <c r="O243" t="n">
        <v>0.1333706363511919</v>
      </c>
    </row>
    <row r="244" ht="15" customHeight="1">
      <c r="F244" t="n">
        <v>0.04124944772459221</v>
      </c>
      <c r="G244" t="n">
        <v>0.1360887435519145</v>
      </c>
      <c r="J244" t="n">
        <v>0.1968786014406403</v>
      </c>
      <c r="K244" t="n">
        <v>0.1306499325022317</v>
      </c>
      <c r="L244" t="n">
        <v>0.4936328626576701</v>
      </c>
      <c r="M244" t="n">
        <v>0.1252127030101918</v>
      </c>
      <c r="N244" t="n">
        <v>0.7512247894056426</v>
      </c>
      <c r="O244" t="n">
        <v>0.1341199095891199</v>
      </c>
    </row>
    <row r="245" ht="15" customHeight="1">
      <c r="F245" t="n">
        <v>0.0380923030025524</v>
      </c>
      <c r="G245" t="n">
        <v>0.1368490158622603</v>
      </c>
      <c r="J245" t="n">
        <v>0.196242931650351</v>
      </c>
      <c r="K245" t="n">
        <v>0.1313798203933056</v>
      </c>
      <c r="L245" t="n">
        <v>0.4929612555052015</v>
      </c>
      <c r="M245" t="n">
        <v>0.1259122153175113</v>
      </c>
      <c r="N245" t="n">
        <v>0.7422833743394167</v>
      </c>
      <c r="O245" t="n">
        <v>0.134869182827048</v>
      </c>
    </row>
    <row r="246" ht="15" customHeight="1">
      <c r="F246" t="n">
        <v>0.04093321660770012</v>
      </c>
      <c r="G246" t="n">
        <v>0.1376092881726062</v>
      </c>
      <c r="J246" t="n">
        <v>0.1947996498394423</v>
      </c>
      <c r="K246" t="n">
        <v>0.1321097082843795</v>
      </c>
      <c r="L246" t="n">
        <v>0.4931552988166195</v>
      </c>
      <c r="M246" t="n">
        <v>0.1266117276248308</v>
      </c>
      <c r="N246" t="n">
        <v>0.738679234014411</v>
      </c>
      <c r="O246" t="n">
        <v>0.135618456064976</v>
      </c>
    </row>
    <row r="247" ht="15" customHeight="1">
      <c r="F247" t="n">
        <v>0.03777220260295545</v>
      </c>
      <c r="G247" t="n">
        <v>0.1383695604829521</v>
      </c>
      <c r="J247" t="n">
        <v>0.1942488053608276</v>
      </c>
      <c r="K247" t="n">
        <v>0.1328395961754534</v>
      </c>
      <c r="L247" t="n">
        <v>0.4879157075352027</v>
      </c>
      <c r="M247" t="n">
        <v>0.1273112399321503</v>
      </c>
      <c r="N247" t="n">
        <v>0.7326133036750705</v>
      </c>
      <c r="O247" t="n">
        <v>0.1363677293029041</v>
      </c>
    </row>
    <row r="248" ht="15" customHeight="1">
      <c r="F248" t="n">
        <v>0.04060927505123846</v>
      </c>
      <c r="G248" t="n">
        <v>0.139129832793298</v>
      </c>
      <c r="J248" t="n">
        <v>0.1919904475674205</v>
      </c>
      <c r="K248" t="n">
        <v>0.1335694840665273</v>
      </c>
      <c r="L248" t="n">
        <v>0.4864431966042305</v>
      </c>
      <c r="M248" t="n">
        <v>0.1280107522394698</v>
      </c>
      <c r="N248" t="n">
        <v>0.7242865185658403</v>
      </c>
      <c r="O248" t="n">
        <v>0.1371170025408321</v>
      </c>
    </row>
    <row r="249" ht="15" customHeight="1">
      <c r="F249" t="n">
        <v>0.0394444480154692</v>
      </c>
      <c r="G249" t="n">
        <v>0.1398901051036439</v>
      </c>
      <c r="J249" t="n">
        <v>0.1912246258121345</v>
      </c>
      <c r="K249" t="n">
        <v>0.1342993719576012</v>
      </c>
      <c r="L249" t="n">
        <v>0.4845384809669817</v>
      </c>
      <c r="M249" t="n">
        <v>0.1287102645467893</v>
      </c>
      <c r="N249" t="n">
        <v>0.7232998139311656</v>
      </c>
      <c r="O249" t="n">
        <v>0.1378662757787602</v>
      </c>
    </row>
    <row r="250" ht="15" customHeight="1">
      <c r="F250" t="n">
        <v>0.04127773555856773</v>
      </c>
      <c r="G250" t="n">
        <v>0.1406503774139898</v>
      </c>
      <c r="J250" t="n">
        <v>0.192551389447883</v>
      </c>
      <c r="K250" t="n">
        <v>0.1350292598486752</v>
      </c>
      <c r="L250" t="n">
        <v>0.4766022755667355</v>
      </c>
      <c r="M250" t="n">
        <v>0.1294097768541088</v>
      </c>
      <c r="N250" t="n">
        <v>0.7154541250154914</v>
      </c>
      <c r="O250" t="n">
        <v>0.1386155490166882</v>
      </c>
    </row>
    <row r="251" ht="15" customHeight="1">
      <c r="F251" t="n">
        <v>0.03810915174345411</v>
      </c>
      <c r="G251" t="n">
        <v>0.1414106497243357</v>
      </c>
      <c r="J251" t="n">
        <v>0.1911707878275796</v>
      </c>
      <c r="K251" t="n">
        <v>0.1357591477397491</v>
      </c>
      <c r="L251" t="n">
        <v>0.475435295346771</v>
      </c>
      <c r="M251" t="n">
        <v>0.1301092891614283</v>
      </c>
      <c r="N251" t="n">
        <v>0.7086503870632629</v>
      </c>
      <c r="O251" t="n">
        <v>0.1393648222546162</v>
      </c>
    </row>
    <row r="252" ht="15" customHeight="1">
      <c r="F252" t="n">
        <v>0.03993871063304841</v>
      </c>
      <c r="G252" t="n">
        <v>0.1421709220346816</v>
      </c>
      <c r="J252" t="n">
        <v>0.1887828703041377</v>
      </c>
      <c r="K252" t="n">
        <v>0.136489035630823</v>
      </c>
      <c r="L252" t="n">
        <v>0.4750382552503671</v>
      </c>
      <c r="M252" t="n">
        <v>0.1308088014687478</v>
      </c>
      <c r="N252" t="n">
        <v>0.7058895353189251</v>
      </c>
      <c r="O252" t="n">
        <v>0.1401140954925443</v>
      </c>
    </row>
    <row r="253" ht="15" customHeight="1">
      <c r="F253" t="n">
        <v>0.03876642629027069</v>
      </c>
      <c r="G253" t="n">
        <v>0.1429311943450275</v>
      </c>
      <c r="J253" t="n">
        <v>0.1890876862304709</v>
      </c>
      <c r="K253" t="n">
        <v>0.1372189235218969</v>
      </c>
      <c r="L253" t="n">
        <v>0.471311870220803</v>
      </c>
      <c r="M253" t="n">
        <v>0.1315083137760673</v>
      </c>
      <c r="N253" t="n">
        <v>0.6992725050269234</v>
      </c>
      <c r="O253" t="n">
        <v>0.1408633687304723</v>
      </c>
    </row>
    <row r="254" ht="15" customHeight="1">
      <c r="F254" t="n">
        <v>0.03659231277804102</v>
      </c>
      <c r="G254" t="n">
        <v>0.1436914666553734</v>
      </c>
      <c r="J254" t="n">
        <v>0.1874852849594927</v>
      </c>
      <c r="K254" t="n">
        <v>0.1379488114129709</v>
      </c>
      <c r="L254" t="n">
        <v>0.4641568552013575</v>
      </c>
      <c r="M254" t="n">
        <v>0.1322078260833869</v>
      </c>
      <c r="N254" t="n">
        <v>0.6887002314317023</v>
      </c>
      <c r="O254" t="n">
        <v>0.1416126419684004</v>
      </c>
    </row>
    <row r="255" ht="15" customHeight="1">
      <c r="F255" t="n">
        <v>0.03841638415927943</v>
      </c>
      <c r="G255" t="n">
        <v>0.1444517389657193</v>
      </c>
      <c r="J255" t="n">
        <v>0.1874757158441165</v>
      </c>
      <c r="K255" t="n">
        <v>0.1386786993040448</v>
      </c>
      <c r="L255" t="n">
        <v>0.4665739251353098</v>
      </c>
      <c r="M255" t="n">
        <v>0.1329073383907064</v>
      </c>
      <c r="N255" t="n">
        <v>0.6896736497777074</v>
      </c>
      <c r="O255" t="n">
        <v>0.1423619152063284</v>
      </c>
    </row>
    <row r="256" ht="15" customHeight="1">
      <c r="F256" t="n">
        <v>0.03823865449690603</v>
      </c>
      <c r="G256" t="n">
        <v>0.1452120112760651</v>
      </c>
      <c r="J256" t="n">
        <v>0.1870590282372558</v>
      </c>
      <c r="K256" t="n">
        <v>0.1394085871951187</v>
      </c>
      <c r="L256" t="n">
        <v>0.4592637949659392</v>
      </c>
      <c r="M256" t="n">
        <v>0.1336068506980259</v>
      </c>
      <c r="N256" t="n">
        <v>0.6841936953093836</v>
      </c>
      <c r="O256" t="n">
        <v>0.1431111884442565</v>
      </c>
    </row>
    <row r="257" ht="15" customHeight="1">
      <c r="F257" t="n">
        <v>0.03605913785384084</v>
      </c>
      <c r="G257" t="n">
        <v>0.145972283586411</v>
      </c>
      <c r="J257" t="n">
        <v>0.1848352714918242</v>
      </c>
      <c r="K257" t="n">
        <v>0.1401384750861926</v>
      </c>
      <c r="L257" t="n">
        <v>0.4595271796365241</v>
      </c>
      <c r="M257" t="n">
        <v>0.1343063630053454</v>
      </c>
      <c r="N257" t="n">
        <v>0.6723613032711762</v>
      </c>
      <c r="O257" t="n">
        <v>0.1438604616821845</v>
      </c>
    </row>
    <row r="258" ht="15" customHeight="1">
      <c r="F258" t="n">
        <v>0.03687784829300392</v>
      </c>
      <c r="G258" t="n">
        <v>0.1467325558967569</v>
      </c>
      <c r="J258" t="n">
        <v>0.1843044949607351</v>
      </c>
      <c r="K258" t="n">
        <v>0.1408683629772665</v>
      </c>
      <c r="L258" t="n">
        <v>0.4543647940903441</v>
      </c>
      <c r="M258" t="n">
        <v>0.1350058753126649</v>
      </c>
      <c r="N258" t="n">
        <v>0.66987740890753</v>
      </c>
      <c r="O258" t="n">
        <v>0.1446097349201125</v>
      </c>
    </row>
    <row r="259" ht="15" customHeight="1">
      <c r="F259" t="n">
        <v>0.03669479987731535</v>
      </c>
      <c r="G259" t="n">
        <v>0.1474928282071028</v>
      </c>
      <c r="J259" t="n">
        <v>0.1851667479969021</v>
      </c>
      <c r="K259" t="n">
        <v>0.1415982508683405</v>
      </c>
      <c r="L259" t="n">
        <v>0.4516773532706783</v>
      </c>
      <c r="M259" t="n">
        <v>0.1357053876199844</v>
      </c>
      <c r="N259" t="n">
        <v>0.6593429474628905</v>
      </c>
      <c r="O259" t="n">
        <v>0.1453590081580406</v>
      </c>
    </row>
    <row r="260" ht="15" customHeight="1">
      <c r="F260" t="n">
        <v>0.0385100066696952</v>
      </c>
      <c r="G260" t="n">
        <v>0.1482531005174487</v>
      </c>
      <c r="J260" t="n">
        <v>0.1833220799532386</v>
      </c>
      <c r="K260" t="n">
        <v>0.1423281387594144</v>
      </c>
      <c r="L260" t="n">
        <v>0.4464655721208053</v>
      </c>
      <c r="M260" t="n">
        <v>0.1364048999273039</v>
      </c>
      <c r="N260" t="n">
        <v>0.6573588541817025</v>
      </c>
      <c r="O260" t="n">
        <v>0.1461082813959686</v>
      </c>
    </row>
    <row r="261" ht="15" customHeight="1">
      <c r="F261" t="n">
        <v>0.03732348273306352</v>
      </c>
      <c r="G261" t="n">
        <v>0.1490133728277946</v>
      </c>
      <c r="J261" t="n">
        <v>0.1827705401826582</v>
      </c>
      <c r="K261" t="n">
        <v>0.1430580266504883</v>
      </c>
      <c r="L261" t="n">
        <v>0.4444301655840045</v>
      </c>
      <c r="M261" t="n">
        <v>0.1371044122346234</v>
      </c>
      <c r="N261" t="n">
        <v>0.6480260643084109</v>
      </c>
      <c r="O261" t="n">
        <v>0.1468575546338967</v>
      </c>
    </row>
    <row r="262" ht="15" customHeight="1">
      <c r="F262" t="n">
        <v>0.03913524213034038</v>
      </c>
      <c r="G262" t="n">
        <v>0.1497736451381405</v>
      </c>
      <c r="J262" t="n">
        <v>0.1807121780380743</v>
      </c>
      <c r="K262" t="n">
        <v>0.1437879145415622</v>
      </c>
      <c r="L262" t="n">
        <v>0.4423718486035547</v>
      </c>
      <c r="M262" t="n">
        <v>0.1378039245419429</v>
      </c>
      <c r="N262" t="n">
        <v>0.6438455130874614</v>
      </c>
      <c r="O262" t="n">
        <v>0.1476068278718247</v>
      </c>
    </row>
    <row r="263" ht="15" customHeight="1">
      <c r="F263" t="n">
        <v>0.03794529892444581</v>
      </c>
      <c r="G263" t="n">
        <v>0.1505339174484864</v>
      </c>
      <c r="J263" t="n">
        <v>0.1818470428724004</v>
      </c>
      <c r="K263" t="n">
        <v>0.1445178024326361</v>
      </c>
      <c r="L263" t="n">
        <v>0.4409913361227352</v>
      </c>
      <c r="M263" t="n">
        <v>0.1385034368492624</v>
      </c>
      <c r="N263" t="n">
        <v>0.6426181357632986</v>
      </c>
      <c r="O263" t="n">
        <v>0.1483561011097528</v>
      </c>
    </row>
    <row r="264" ht="15" customHeight="1">
      <c r="F264" t="n">
        <v>0.03675366717829991</v>
      </c>
      <c r="G264" t="n">
        <v>0.1512941897588323</v>
      </c>
      <c r="J264" t="n">
        <v>0.1793751840385501</v>
      </c>
      <c r="K264" t="n">
        <v>0.14524769032371</v>
      </c>
      <c r="L264" t="n">
        <v>0.4372893430848248</v>
      </c>
      <c r="M264" t="n">
        <v>0.1392029491565819</v>
      </c>
      <c r="N264" t="n">
        <v>0.6293448675803679</v>
      </c>
      <c r="O264" t="n">
        <v>0.1491053743476808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2023-07-15T21:28:15Z</dcterms:modified>
  <cp:lastModifiedBy>MSI GP66</cp:lastModifiedBy>
</cp:coreProperties>
</file>