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13-63/330 от 24-09-2023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28-08-2023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25.10.2022-19.11.2330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1365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BH-066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2.03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0.6183546798029561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0.9295654186329654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0.5773817382593005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0.1451712386301783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0.02886908691296503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0.3915625197312453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0.6379538008323121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0.02886908691296503</v>
      </c>
      <c r="K50" s="144" t="n">
        <v>0.04619053906074404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0.08637504951033594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25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0.03637504951033593</v>
      </c>
      <c r="B65" t="n">
        <v>0.0008037985011765412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0.01732145214777902</v>
      </c>
      <c r="G65" s="171" t="n">
        <v>0.0002679328337255137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0.03637504951033593</v>
      </c>
      <c r="G66" s="171" t="n">
        <v>0.0008037985011765412</v>
      </c>
      <c r="H66" s="171" t="n"/>
      <c r="J66" s="170" t="n">
        <v>0.04758561931508916</v>
      </c>
      <c r="K66" s="171" t="n">
        <v>0.001051524327744424</v>
      </c>
      <c r="L66" s="172" t="n">
        <v>0.1207812598656226</v>
      </c>
      <c r="M66" s="170" t="n">
        <v>0.000967016918260512</v>
      </c>
      <c r="N66" s="171" t="n">
        <v>0.1939769004161561</v>
      </c>
      <c r="O66" s="172" t="n">
        <v>0.0008930018877195008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0.03406287810808736</v>
      </c>
      <c r="G67" s="171" t="n">
        <v>0.001508905905208704</v>
      </c>
      <c r="H67" s="171" t="n"/>
      <c r="J67" s="170" t="n">
        <v>0.04969048305805679</v>
      </c>
      <c r="K67" s="171" t="n">
        <v>0.001484694453987368</v>
      </c>
      <c r="L67" s="172" t="n">
        <v>0.1258861900050395</v>
      </c>
      <c r="M67" s="170" t="n">
        <v>0.00138742967063935</v>
      </c>
      <c r="N67" s="171" t="n">
        <v>0.2044841569575924</v>
      </c>
      <c r="O67" s="172" t="n">
        <v>0.001524188218894477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0.03578372034623997</v>
      </c>
      <c r="G68" s="171" t="n">
        <v>0.002263358857813055</v>
      </c>
      <c r="H68" s="171" t="n"/>
      <c r="J68" s="170" t="n">
        <v>0.05314830807964811</v>
      </c>
      <c r="K68" s="171" t="n">
        <v>0.002227041680981051</v>
      </c>
      <c r="L68" s="172" t="n">
        <v>0.1316845811353953</v>
      </c>
      <c r="M68" s="170" t="n">
        <v>0.002081144505959024</v>
      </c>
      <c r="N68" s="171" t="n">
        <v>0.2168098637682145</v>
      </c>
      <c r="O68" s="172" t="n">
        <v>0.002286282328341716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0.04234866547165828</v>
      </c>
      <c r="G69" s="171" t="n">
        <v>0.003017811810417408</v>
      </c>
      <c r="H69" s="171" t="n"/>
      <c r="J69" s="170" t="n">
        <v>0.05562165684816825</v>
      </c>
      <c r="K69" s="171" t="n">
        <v>0.002969388907974735</v>
      </c>
      <c r="L69" s="172" t="n">
        <v>0.1414863636118391</v>
      </c>
      <c r="M69" s="170" t="n">
        <v>0.002774859341278699</v>
      </c>
      <c r="N69" s="171" t="n">
        <v>0.2300744648371599</v>
      </c>
      <c r="O69" s="172" t="n">
        <v>0.003048376437788954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0.0002679328337255137</v>
      </c>
      <c r="B70" t="n">
        <v>0.01732145214777902</v>
      </c>
      <c r="F70" s="170" t="n">
        <v>0.03976224726804632</v>
      </c>
      <c r="G70" s="171" t="n">
        <v>0.003772264763021759</v>
      </c>
      <c r="H70" s="171" t="n"/>
      <c r="J70" s="170" t="n">
        <v>0.05871541935182593</v>
      </c>
      <c r="K70" s="171" t="n">
        <v>0.003711736134968419</v>
      </c>
      <c r="L70" s="172" t="n">
        <v>0.1476011008033786</v>
      </c>
      <c r="M70" s="170" t="n">
        <v>0.003468574176598374</v>
      </c>
      <c r="N70" s="171" t="n">
        <v>0.2422983748664845</v>
      </c>
      <c r="O70" s="172" t="n">
        <v>0.003810470547236193</v>
      </c>
    </row>
    <row r="71">
      <c r="F71" s="170" t="n">
        <v>0.0450289995191082</v>
      </c>
      <c r="G71" s="171" t="n">
        <v>0.004526717715626111</v>
      </c>
      <c r="H71" s="171" t="n"/>
      <c r="J71" s="170" t="n">
        <v>0.06163448557882992</v>
      </c>
      <c r="K71" s="171" t="n">
        <v>0.004454083361962103</v>
      </c>
      <c r="L71" s="172" t="n">
        <v>0.1540383560790214</v>
      </c>
      <c r="M71" s="170" t="n">
        <v>0.004162289011918049</v>
      </c>
      <c r="N71" s="171" t="n">
        <v>0.2561020085582441</v>
      </c>
      <c r="O71" s="172" t="n">
        <v>0.004572564656683431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0.05115345600854805</v>
      </c>
      <c r="G72" s="171" t="n">
        <v>0.005281170668230463</v>
      </c>
      <c r="H72" s="171" t="n"/>
      <c r="J72" s="170" t="n">
        <v>0.06518374551738894</v>
      </c>
      <c r="K72" s="171" t="n">
        <v>0.005196430588955786</v>
      </c>
      <c r="L72" s="172" t="n">
        <v>0.161807692807775</v>
      </c>
      <c r="M72" s="170" t="n">
        <v>0.004856003847237724</v>
      </c>
      <c r="N72" s="171" t="n">
        <v>0.2682057806144947</v>
      </c>
      <c r="O72" s="172" t="n">
        <v>0.00533465876613067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0.05014015052006993</v>
      </c>
      <c r="G73" s="171" t="n">
        <v>0.006035623620834815</v>
      </c>
      <c r="H73" s="171" t="n"/>
      <c r="J73" s="170" t="n">
        <v>0.06766808915571179</v>
      </c>
      <c r="K73" s="171" t="n">
        <v>0.00593877781594947</v>
      </c>
      <c r="L73" s="172" t="n">
        <v>0.1676186743586471</v>
      </c>
      <c r="M73" s="170" t="n">
        <v>0.005549718682557398</v>
      </c>
      <c r="N73" s="171" t="n">
        <v>0.2761301057372929</v>
      </c>
      <c r="O73" s="172" t="n">
        <v>0.006096752875577908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0.05099361683737789</v>
      </c>
      <c r="G74" s="171" t="n">
        <v>0.006790076573439166</v>
      </c>
      <c r="H74" s="171" t="n"/>
      <c r="J74" s="170" t="n">
        <v>0.06999240648200719</v>
      </c>
      <c r="K74" s="171" t="n">
        <v>0.006681125042943155</v>
      </c>
      <c r="L74" s="172" t="n">
        <v>0.173280864100645</v>
      </c>
      <c r="M74" s="170" t="n">
        <v>0.006243433517877073</v>
      </c>
      <c r="N74" s="171" t="n">
        <v>0.2863953986286938</v>
      </c>
      <c r="O74" s="172" t="n">
        <v>0.006858846985025147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0.05071838874417611</v>
      </c>
      <c r="G75" s="171" t="n">
        <v>0.007544529526043519</v>
      </c>
      <c r="H75" s="171" t="n"/>
      <c r="J75" s="170" t="n">
        <v>0.07166158748448394</v>
      </c>
      <c r="K75" s="171" t="n">
        <v>0.007423472269936839</v>
      </c>
      <c r="L75" s="172" t="n">
        <v>0.1782038254027765</v>
      </c>
      <c r="M75" s="170" t="n">
        <v>0.006937148353196748</v>
      </c>
      <c r="N75" s="171" t="n">
        <v>0.297622073990754</v>
      </c>
      <c r="O75" s="172" t="n">
        <v>0.007620941094472386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0.0513190000241686</v>
      </c>
      <c r="G76" s="171" t="n">
        <v>0.008298982478647871</v>
      </c>
      <c r="H76" s="171" t="n"/>
      <c r="J76" s="170" t="n">
        <v>0.07408052215135073</v>
      </c>
      <c r="K76" s="171" t="n">
        <v>0.008165819496930522</v>
      </c>
      <c r="L76" s="172" t="n">
        <v>0.1828971216340493</v>
      </c>
      <c r="M76" s="170" t="n">
        <v>0.007630863188516423</v>
      </c>
      <c r="N76" s="171" t="n">
        <v>0.3059305465255294</v>
      </c>
      <c r="O76" s="172" t="n">
        <v>0.008383035203919625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0.05379998446105949</v>
      </c>
      <c r="G77" t="n">
        <v>0.009053435431252222</v>
      </c>
      <c r="J77" t="n">
        <v>0.0765541004708163</v>
      </c>
      <c r="K77" t="n">
        <v>0.008908166723924206</v>
      </c>
      <c r="L77" t="n">
        <v>0.1892703161634705</v>
      </c>
      <c r="M77" t="n">
        <v>0.008324578023836097</v>
      </c>
      <c r="N77" t="n">
        <v>0.3123412309350759</v>
      </c>
      <c r="O77" t="n">
        <v>0.009145129313366862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0.05616587583855286</v>
      </c>
      <c r="G78" t="n">
        <v>0.009807888383856574</v>
      </c>
      <c r="J78" t="n">
        <v>0.07808721243108953</v>
      </c>
      <c r="K78" t="n">
        <v>0.009650513950917889</v>
      </c>
      <c r="L78" t="n">
        <v>0.1933329723600481</v>
      </c>
      <c r="M78" t="n">
        <v>0.009018292859155772</v>
      </c>
      <c r="N78" t="n">
        <v>0.3199745419214496</v>
      </c>
      <c r="O78" t="n">
        <v>0.009907223422814101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0.05542120794035281</v>
      </c>
      <c r="G79" t="n">
        <v>0.01056234133646093</v>
      </c>
      <c r="J79" t="n">
        <v>0.07918474802037896</v>
      </c>
      <c r="K79" t="n">
        <v>0.01039286117791157</v>
      </c>
      <c r="L79" t="n">
        <v>0.1975946535927894</v>
      </c>
      <c r="M79" t="n">
        <v>0.009712007694475448</v>
      </c>
      <c r="N79" t="n">
        <v>0.3269508941867064</v>
      </c>
      <c r="O79" t="n">
        <v>0.01066931753226134</v>
      </c>
    </row>
    <row r="80" ht="15" customHeight="1">
      <c r="A80" s="151" t="inlineStr">
        <is>
          <t>Касательная линия E50</t>
        </is>
      </c>
      <c r="F80" t="n">
        <v>0.06357051455016341</v>
      </c>
      <c r="G80" t="n">
        <v>0.01131679428906528</v>
      </c>
      <c r="J80" t="n">
        <v>0.08145159722689356</v>
      </c>
      <c r="K80" t="n">
        <v>0.01113520840490526</v>
      </c>
      <c r="L80" t="n">
        <v>0.2010649232307022</v>
      </c>
      <c r="M80" t="n">
        <v>0.01040572252979512</v>
      </c>
      <c r="N80" t="n">
        <v>0.3320907024329024</v>
      </c>
      <c r="O80" t="n">
        <v>0.01143141164170858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0.06061832945168877</v>
      </c>
      <c r="G81" t="n">
        <v>0.01207124724166963</v>
      </c>
      <c r="J81" t="n">
        <v>0.08289265003884198</v>
      </c>
      <c r="K81" t="n">
        <v>0.01187755563189894</v>
      </c>
      <c r="L81" t="n">
        <v>0.205053344642794</v>
      </c>
      <c r="M81" t="n">
        <v>0.0110994373651148</v>
      </c>
      <c r="N81" t="n">
        <v>0.3371143813620935</v>
      </c>
      <c r="O81" t="n">
        <v>0.01219350575115582</v>
      </c>
    </row>
    <row r="82" ht="15" customHeight="1">
      <c r="A82" s="173">
        <f>B82/(B76/A76)</f>
        <v/>
      </c>
      <c r="B82" s="173">
        <f>B79+(B86-B79)*0.8</f>
        <v/>
      </c>
      <c r="F82" t="n">
        <v>0.06156918642863296</v>
      </c>
      <c r="G82" t="n">
        <v>0.01282570019427398</v>
      </c>
      <c r="J82" t="n">
        <v>0.08381279644443297</v>
      </c>
      <c r="K82" t="n">
        <v>0.01261990285889263</v>
      </c>
      <c r="L82" t="n">
        <v>0.2096694811980721</v>
      </c>
      <c r="M82" t="n">
        <v>0.01179315220043447</v>
      </c>
      <c r="N82" t="n">
        <v>0.3457423456763358</v>
      </c>
      <c r="O82" t="n">
        <v>0.01295559986060306</v>
      </c>
    </row>
    <row r="83" ht="15" customHeight="1">
      <c r="A83" s="151" t="inlineStr">
        <is>
          <t>Горизонтальная линия qкр</t>
        </is>
      </c>
      <c r="F83" t="n">
        <v>0.06542761926470009</v>
      </c>
      <c r="G83" t="n">
        <v>0.01358015314687833</v>
      </c>
      <c r="J83" t="n">
        <v>0.08521692643187524</v>
      </c>
      <c r="K83" t="n">
        <v>0.01336225008588631</v>
      </c>
      <c r="L83" t="n">
        <v>0.2118228962655444</v>
      </c>
      <c r="M83" t="n">
        <v>0.01248686703575415</v>
      </c>
      <c r="N83" t="n">
        <v>0.3487950100776852</v>
      </c>
      <c r="O83" t="n">
        <v>0.01371769397005029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0.06419816174359425</v>
      </c>
      <c r="G84" t="n">
        <v>0.01433460609948269</v>
      </c>
      <c r="J84" t="n">
        <v>0.08630992998937768</v>
      </c>
      <c r="K84" t="n">
        <v>0.01410459731287999</v>
      </c>
      <c r="L84" t="n">
        <v>0.2145231532142184</v>
      </c>
      <c r="M84" t="n">
        <v>0.01318058187107382</v>
      </c>
      <c r="N84" t="n">
        <v>0.3520927892681976</v>
      </c>
      <c r="O84" t="n">
        <v>0.01447978807949753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0.0618853476490195</v>
      </c>
      <c r="G85" t="n">
        <v>0.01508905905208704</v>
      </c>
      <c r="J85" t="n">
        <v>0.08679669710514888</v>
      </c>
      <c r="K85" t="n">
        <v>0.01484694453987368</v>
      </c>
      <c r="L85" t="n">
        <v>0.2184798154131016</v>
      </c>
      <c r="M85" t="n">
        <v>0.0138742967063935</v>
      </c>
      <c r="N85" t="n">
        <v>0.3573560979499294</v>
      </c>
      <c r="O85" t="n">
        <v>0.01524188218894477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0.06549371076468</v>
      </c>
      <c r="G86" t="n">
        <v>0.01584351200469139</v>
      </c>
      <c r="J86" t="n">
        <v>0.0883821177673977</v>
      </c>
      <c r="K86" t="n">
        <v>0.01558929176686736</v>
      </c>
      <c r="L86" t="n">
        <v>0.2192024462312016</v>
      </c>
      <c r="M86" t="n">
        <v>0.01456801154171317</v>
      </c>
      <c r="N86" t="n">
        <v>0.3600053508249363</v>
      </c>
      <c r="O86" t="n">
        <v>0.01600397629839201</v>
      </c>
    </row>
    <row r="87" ht="15" customHeight="1">
      <c r="A87" s="151" t="inlineStr">
        <is>
          <t>Вертикальная линия q</t>
        </is>
      </c>
      <c r="F87" t="n">
        <v>0.06602778487427974</v>
      </c>
      <c r="G87" t="n">
        <v>0.01659796495729574</v>
      </c>
      <c r="J87" t="n">
        <v>0.08877108196433288</v>
      </c>
      <c r="K87" t="n">
        <v>0.01633163899386104</v>
      </c>
      <c r="L87" t="n">
        <v>0.2232006090375259</v>
      </c>
      <c r="M87" t="n">
        <v>0.01526172637703285</v>
      </c>
      <c r="N87" t="n">
        <v>0.3649609625952743</v>
      </c>
      <c r="O87" t="n">
        <v>0.01676607040783925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0.06549210376152288</v>
      </c>
      <c r="G88" t="n">
        <v>0.01735241790990009</v>
      </c>
      <c r="J88" t="n">
        <v>0.08996847968416315</v>
      </c>
      <c r="K88" t="n">
        <v>0.01707398622085473</v>
      </c>
      <c r="L88" t="n">
        <v>0.2230838672010823</v>
      </c>
      <c r="M88" t="n">
        <v>0.01595544121235252</v>
      </c>
      <c r="N88" t="n">
        <v>0.3658433479629993</v>
      </c>
      <c r="O88" t="n">
        <v>0.01752816451728649</v>
      </c>
    </row>
    <row r="89" ht="15" customHeight="1">
      <c r="A89" s="172">
        <f>A86</f>
        <v/>
      </c>
      <c r="B89" s="172">
        <f>B86</f>
        <v/>
      </c>
      <c r="F89" t="n">
        <v>0.0698912012101135</v>
      </c>
      <c r="G89" t="n">
        <v>0.01810687086250444</v>
      </c>
      <c r="J89" t="n">
        <v>0.08977920091509721</v>
      </c>
      <c r="K89" t="n">
        <v>0.01781633344784841</v>
      </c>
      <c r="L89" t="n">
        <v>0.226261784090878</v>
      </c>
      <c r="M89" t="n">
        <v>0.01664915604767219</v>
      </c>
      <c r="N89" t="n">
        <v>0.3696729216301677</v>
      </c>
      <c r="O89" t="n">
        <v>0.01829025862673372</v>
      </c>
    </row>
    <row r="90" ht="15" customHeight="1">
      <c r="F90" t="n">
        <v>0.06522961100375566</v>
      </c>
      <c r="G90" t="n">
        <v>0.0188613238151088</v>
      </c>
      <c r="J90" t="n">
        <v>0.09070813564534393</v>
      </c>
      <c r="K90" t="n">
        <v>0.01855868067484209</v>
      </c>
      <c r="L90" t="n">
        <v>0.2272439230759208</v>
      </c>
      <c r="M90" t="n">
        <v>0.01734287088299187</v>
      </c>
      <c r="N90" t="n">
        <v>0.3701700982988352</v>
      </c>
      <c r="O90" t="n">
        <v>0.01905235273618096</v>
      </c>
    </row>
    <row r="91" ht="15" customHeight="1">
      <c r="F91" t="n">
        <v>0.0665118669261535</v>
      </c>
      <c r="G91" t="n">
        <v>0.01961577676771315</v>
      </c>
      <c r="J91" t="n">
        <v>0.09106017386311198</v>
      </c>
      <c r="K91" t="n">
        <v>0.01930102790183578</v>
      </c>
      <c r="L91" t="n">
        <v>0.2295398475252183</v>
      </c>
      <c r="M91" t="n">
        <v>0.01803658571831154</v>
      </c>
      <c r="N91" t="n">
        <v>0.3705552926710578</v>
      </c>
      <c r="O91" t="n">
        <v>0.0198144468456282</v>
      </c>
    </row>
    <row r="92" ht="15" customHeight="1">
      <c r="F92" t="n">
        <v>0.06674250276101108</v>
      </c>
      <c r="G92" t="n">
        <v>0.0203702297203175</v>
      </c>
      <c r="J92" t="n">
        <v>0.09204020555661012</v>
      </c>
      <c r="K92" t="n">
        <v>0.02004337512882946</v>
      </c>
      <c r="L92" t="n">
        <v>0.230659120807778</v>
      </c>
      <c r="M92" t="n">
        <v>0.01873030055363122</v>
      </c>
      <c r="N92" t="n">
        <v>0.3719489194488915</v>
      </c>
      <c r="O92" t="n">
        <v>0.02057654095507544</v>
      </c>
    </row>
    <row r="93" ht="15" customHeight="1">
      <c r="F93" t="n">
        <v>0.06592605229203248</v>
      </c>
      <c r="G93" t="n">
        <v>0.02112468267292185</v>
      </c>
      <c r="J93" t="n">
        <v>0.0918531207140471</v>
      </c>
      <c r="K93" t="n">
        <v>0.02078572235582314</v>
      </c>
      <c r="L93" t="n">
        <v>0.2313113062926075</v>
      </c>
      <c r="M93" t="n">
        <v>0.0194240153889509</v>
      </c>
      <c r="N93" t="n">
        <v>0.3750713933343924</v>
      </c>
      <c r="O93" t="n">
        <v>0.02133863506452268</v>
      </c>
    </row>
    <row r="94" ht="15" customHeight="1">
      <c r="F94" t="n">
        <v>0.07106704930292181</v>
      </c>
      <c r="G94" t="n">
        <v>0.0218791356255262</v>
      </c>
      <c r="J94" t="n">
        <v>0.09200380932363171</v>
      </c>
      <c r="K94" t="n">
        <v>0.02152806958281683</v>
      </c>
      <c r="L94" t="n">
        <v>0.2319059673487142</v>
      </c>
      <c r="M94" t="n">
        <v>0.02011773022427057</v>
      </c>
      <c r="N94" t="n">
        <v>0.3756431290296164</v>
      </c>
      <c r="O94" t="n">
        <v>0.02210072917396992</v>
      </c>
    </row>
    <row r="95" ht="15" customHeight="1">
      <c r="F95" t="n">
        <v>0.06417002757738316</v>
      </c>
      <c r="G95" t="n">
        <v>0.02263358857813056</v>
      </c>
      <c r="J95" t="n">
        <v>0.0927971613735727</v>
      </c>
      <c r="K95" t="n">
        <v>0.02227041680981051</v>
      </c>
      <c r="L95" t="n">
        <v>0.232152667345106</v>
      </c>
      <c r="M95" t="n">
        <v>0.02081144505959024</v>
      </c>
      <c r="N95" t="n">
        <v>0.3772845412366197</v>
      </c>
      <c r="O95" t="n">
        <v>0.02286282328341716</v>
      </c>
    </row>
    <row r="96" ht="15" customHeight="1">
      <c r="F96" t="n">
        <v>0.06823952089912062</v>
      </c>
      <c r="G96" t="n">
        <v>0.02338804153073491</v>
      </c>
      <c r="J96" t="n">
        <v>0.09273806685207876</v>
      </c>
      <c r="K96" t="n">
        <v>0.0230127640368042</v>
      </c>
      <c r="L96" t="n">
        <v>0.2331609696507903</v>
      </c>
      <c r="M96" t="n">
        <v>0.02150515989490992</v>
      </c>
      <c r="N96" t="n">
        <v>0.3773160446574582</v>
      </c>
      <c r="O96" t="n">
        <v>0.0236249173928644</v>
      </c>
    </row>
    <row r="97" ht="15" customHeight="1">
      <c r="F97" t="n">
        <v>0.06728006305183827</v>
      </c>
      <c r="G97" t="n">
        <v>0.02414249448333926</v>
      </c>
      <c r="J97" t="n">
        <v>0.09243141574735873</v>
      </c>
      <c r="K97" t="n">
        <v>0.02375511126379788</v>
      </c>
      <c r="L97" t="n">
        <v>0.2350404376347745</v>
      </c>
      <c r="M97" t="n">
        <v>0.02219887473022959</v>
      </c>
      <c r="N97" t="n">
        <v>0.3749580539941875</v>
      </c>
      <c r="O97" t="n">
        <v>0.02438701150231163</v>
      </c>
    </row>
    <row r="98" ht="15" customHeight="1">
      <c r="F98" t="n">
        <v>0.07029618781924019</v>
      </c>
      <c r="G98" t="n">
        <v>0.02489694743594361</v>
      </c>
      <c r="J98" t="n">
        <v>0.09228209804762129</v>
      </c>
      <c r="K98" t="n">
        <v>0.02449745849079157</v>
      </c>
      <c r="L98" t="n">
        <v>0.2343006346660663</v>
      </c>
      <c r="M98" t="n">
        <v>0.02289258956554927</v>
      </c>
      <c r="N98" t="n">
        <v>0.3774306210747729</v>
      </c>
      <c r="O98" t="n">
        <v>0.02514910561175887</v>
      </c>
    </row>
    <row r="99" ht="15" customHeight="1">
      <c r="F99" t="n">
        <v>0.07025390961572923</v>
      </c>
      <c r="G99" t="n">
        <v>0.02565140038854796</v>
      </c>
      <c r="J99" t="n">
        <v>0.09299474710334911</v>
      </c>
      <c r="K99" t="n">
        <v>0.02523980571778525</v>
      </c>
      <c r="L99" t="n">
        <v>0.2333511241136733</v>
      </c>
      <c r="M99" t="n">
        <v>0.02358630440086894</v>
      </c>
      <c r="N99" t="n">
        <v>0.3759987422393148</v>
      </c>
      <c r="O99" t="n">
        <v>0.02591119972120611</v>
      </c>
    </row>
    <row r="100" ht="15" customHeight="1">
      <c r="F100" t="n">
        <v>0.07006262430669771</v>
      </c>
      <c r="G100" t="n">
        <v>0.02640585334115231</v>
      </c>
      <c r="J100" t="n">
        <v>0.09305584272150887</v>
      </c>
      <c r="K100" t="n">
        <v>0.02598215294477893</v>
      </c>
      <c r="L100" t="n">
        <v>0.2348014693466032</v>
      </c>
      <c r="M100" t="n">
        <v>0.02428001923618862</v>
      </c>
      <c r="N100" t="n">
        <v>0.375628697791223</v>
      </c>
      <c r="O100" t="n">
        <v>0.02667329383065335</v>
      </c>
    </row>
    <row r="101" ht="15" customHeight="1">
      <c r="F101" t="n">
        <v>0.0657406746389855</v>
      </c>
      <c r="G101" t="n">
        <v>0.02716030629375666</v>
      </c>
      <c r="J101" t="n">
        <v>0.09285870985517354</v>
      </c>
      <c r="K101" t="n">
        <v>0.02672450017177262</v>
      </c>
      <c r="L101" t="n">
        <v>0.2340612337338633</v>
      </c>
      <c r="M101" t="n">
        <v>0.02497373407150829</v>
      </c>
      <c r="N101" t="n">
        <v>0.3732269915811246</v>
      </c>
      <c r="O101" t="n">
        <v>0.02743538794010059</v>
      </c>
    </row>
    <row r="102" ht="15" customHeight="1">
      <c r="F102" t="n">
        <v>0.07031261202497223</v>
      </c>
      <c r="G102" t="n">
        <v>0.02791475924636102</v>
      </c>
      <c r="J102" t="n">
        <v>0.09270791057393991</v>
      </c>
      <c r="K102" t="n">
        <v>0.0274668473987663</v>
      </c>
      <c r="L102" t="n">
        <v>0.2356142553387508</v>
      </c>
      <c r="M102" t="n">
        <v>0.02566744890682797</v>
      </c>
      <c r="N102" t="n">
        <v>0.3725001274596462</v>
      </c>
      <c r="O102" t="n">
        <v>0.02819748204954783</v>
      </c>
    </row>
    <row r="103" ht="15" customHeight="1">
      <c r="F103" t="n">
        <v>0.06780298787703755</v>
      </c>
      <c r="G103" t="n">
        <v>0.02866921219896537</v>
      </c>
      <c r="J103" t="n">
        <v>0.09240800694740471</v>
      </c>
      <c r="K103" t="n">
        <v>0.02820919462575999</v>
      </c>
      <c r="L103" t="n">
        <v>0.2354141960851759</v>
      </c>
      <c r="M103" t="n">
        <v>0.02636116374214764</v>
      </c>
      <c r="N103" t="n">
        <v>0.3681546092774152</v>
      </c>
      <c r="O103" t="n">
        <v>0.02895957615899507</v>
      </c>
    </row>
    <row r="104" ht="15" customHeight="1">
      <c r="F104" t="n">
        <v>0.06223635360756108</v>
      </c>
      <c r="G104" t="n">
        <v>0.02942366515156972</v>
      </c>
      <c r="J104" t="n">
        <v>0.09216356104516484</v>
      </c>
      <c r="K104" t="n">
        <v>0.02895154185275367</v>
      </c>
      <c r="L104" t="n">
        <v>0.2341705515932717</v>
      </c>
      <c r="M104" t="n">
        <v>0.02705487857746731</v>
      </c>
      <c r="N104" t="n">
        <v>0.3661969408850581</v>
      </c>
      <c r="O104" t="n">
        <v>0.0297216702684423</v>
      </c>
    </row>
    <row r="105" ht="15" customHeight="1">
      <c r="F105" t="n">
        <v>0.06163726062892244</v>
      </c>
      <c r="G105" t="n">
        <v>0.03017811810417408</v>
      </c>
      <c r="J105" t="n">
        <v>0.09177913493681698</v>
      </c>
      <c r="K105" t="n">
        <v>0.02969388907974736</v>
      </c>
      <c r="L105" t="n">
        <v>0.2328949014387185</v>
      </c>
      <c r="M105" t="n">
        <v>0.02774859341278699</v>
      </c>
      <c r="N105" t="n">
        <v>0.3629336261332022</v>
      </c>
      <c r="O105" t="n">
        <v>0.03048376437788954</v>
      </c>
    </row>
    <row r="106" ht="15" customHeight="1">
      <c r="F106" t="n">
        <v>0.06703026035350133</v>
      </c>
      <c r="G106" t="n">
        <v>0.03093257105677842</v>
      </c>
      <c r="J106" t="n">
        <v>0.09135929069195796</v>
      </c>
      <c r="K106" t="n">
        <v>0.03043623630674104</v>
      </c>
      <c r="L106" t="n">
        <v>0.2331988251971966</v>
      </c>
      <c r="M106" t="n">
        <v>0.02844230824810667</v>
      </c>
      <c r="N106" t="n">
        <v>0.3574711688724744</v>
      </c>
      <c r="O106" t="n">
        <v>0.03124585848733678</v>
      </c>
    </row>
    <row r="107" ht="15" customHeight="1">
      <c r="F107" t="n">
        <v>0.06443990419367732</v>
      </c>
      <c r="G107" t="n">
        <v>0.03168702400938278</v>
      </c>
      <c r="J107" t="n">
        <v>0.09110859038018458</v>
      </c>
      <c r="K107" t="n">
        <v>0.03117858353373472</v>
      </c>
      <c r="L107" t="n">
        <v>0.2321939024443865</v>
      </c>
      <c r="M107" t="n">
        <v>0.02913602308342634</v>
      </c>
      <c r="N107" t="n">
        <v>0.3541160729535017</v>
      </c>
      <c r="O107" t="n">
        <v>0.03200795259678402</v>
      </c>
    </row>
    <row r="108" ht="15" customHeight="1">
      <c r="F108" t="n">
        <v>0.06189074356183007</v>
      </c>
      <c r="G108" t="n">
        <v>0.03244147696198713</v>
      </c>
      <c r="J108" t="n">
        <v>0.0906315960710936</v>
      </c>
      <c r="K108" t="n">
        <v>0.0319209307607284</v>
      </c>
      <c r="L108" t="n">
        <v>0.2318917127559684</v>
      </c>
      <c r="M108" t="n">
        <v>0.02982973791874602</v>
      </c>
      <c r="N108" t="n">
        <v>0.351374842226911</v>
      </c>
      <c r="O108" t="n">
        <v>0.03277004670623126</v>
      </c>
    </row>
    <row r="109" ht="15" customHeight="1">
      <c r="F109" t="n">
        <v>0.06540732987033923</v>
      </c>
      <c r="G109" t="n">
        <v>0.03319592991459148</v>
      </c>
      <c r="J109" t="n">
        <v>0.08983286983428181</v>
      </c>
      <c r="K109" t="n">
        <v>0.03266327798772209</v>
      </c>
      <c r="L109" t="n">
        <v>0.2300038357076227</v>
      </c>
      <c r="M109" t="n">
        <v>0.03052345275406569</v>
      </c>
      <c r="N109" t="n">
        <v>0.3472539805433292</v>
      </c>
      <c r="O109" t="n">
        <v>0.0335321408156785</v>
      </c>
    </row>
    <row r="110" ht="15" customHeight="1">
      <c r="F110" t="n">
        <v>0.06501421453158443</v>
      </c>
      <c r="G110" t="n">
        <v>0.03395038286719584</v>
      </c>
      <c r="J110" t="n">
        <v>0.090116973739346</v>
      </c>
      <c r="K110" t="n">
        <v>0.03340562521471577</v>
      </c>
      <c r="L110" t="n">
        <v>0.2308418508750297</v>
      </c>
      <c r="M110" t="n">
        <v>0.03121716758938537</v>
      </c>
      <c r="N110" t="n">
        <v>0.3448599917533837</v>
      </c>
      <c r="O110" t="n">
        <v>0.03429423492512573</v>
      </c>
    </row>
    <row r="111" ht="15" customHeight="1">
      <c r="F111" t="n">
        <v>0.05973594895794529</v>
      </c>
      <c r="G111" t="n">
        <v>0.03470483581980019</v>
      </c>
      <c r="J111" t="n">
        <v>0.08958846985588294</v>
      </c>
      <c r="K111" t="n">
        <v>0.03414797244170946</v>
      </c>
      <c r="L111" t="n">
        <v>0.2294173378338699</v>
      </c>
      <c r="M111" t="n">
        <v>0.03191088242470504</v>
      </c>
      <c r="N111" t="n">
        <v>0.3455993797077008</v>
      </c>
      <c r="O111" t="n">
        <v>0.03505632903457297</v>
      </c>
    </row>
    <row r="112" ht="15" customHeight="1">
      <c r="F112" t="n">
        <v>0.06359708456180149</v>
      </c>
      <c r="G112" t="n">
        <v>0.03545928877240454</v>
      </c>
      <c r="J112" t="n">
        <v>0.08845192025348948</v>
      </c>
      <c r="K112" t="n">
        <v>0.03489031966870314</v>
      </c>
      <c r="L112" t="n">
        <v>0.2285418761598234</v>
      </c>
      <c r="M112" t="n">
        <v>0.03260459726002472</v>
      </c>
      <c r="N112" t="n">
        <v>0.341378648256908</v>
      </c>
      <c r="O112" t="n">
        <v>0.03581842314402021</v>
      </c>
    </row>
    <row r="113" ht="15" customHeight="1">
      <c r="F113" t="n">
        <v>0.05859203993237447</v>
      </c>
      <c r="G113" t="n">
        <v>0.03621374172500889</v>
      </c>
      <c r="J113" t="n">
        <v>0.08851188700176231</v>
      </c>
      <c r="K113" t="n">
        <v>0.03563266689569682</v>
      </c>
      <c r="L113" t="n">
        <v>0.2266270454285707</v>
      </c>
      <c r="M113" t="n">
        <v>0.03329831209534439</v>
      </c>
      <c r="N113" t="n">
        <v>0.3405043012516321</v>
      </c>
      <c r="O113" t="n">
        <v>0.03658051725346745</v>
      </c>
    </row>
    <row r="114" ht="15" customHeight="1">
      <c r="F114" t="n">
        <v>0.05862541587386129</v>
      </c>
      <c r="G114" t="n">
        <v>0.03696819467761324</v>
      </c>
      <c r="J114" t="n">
        <v>0.08797293217029829</v>
      </c>
      <c r="K114" t="n">
        <v>0.03637501412269051</v>
      </c>
      <c r="L114" t="n">
        <v>0.2262844252157922</v>
      </c>
      <c r="M114" t="n">
        <v>0.03399202693066407</v>
      </c>
      <c r="N114" t="n">
        <v>0.3395795738975992</v>
      </c>
      <c r="O114" t="n">
        <v>0.03734261136291469</v>
      </c>
    </row>
    <row r="115" ht="15" customHeight="1">
      <c r="F115" t="n">
        <v>0.06568649501292333</v>
      </c>
      <c r="G115" t="n">
        <v>0.03772264763021759</v>
      </c>
      <c r="J115" t="n">
        <v>0.08713961782869416</v>
      </c>
      <c r="K115" t="n">
        <v>0.03711736134968419</v>
      </c>
      <c r="L115" t="n">
        <v>0.2244255950971681</v>
      </c>
      <c r="M115" t="n">
        <v>0.03468574176598374</v>
      </c>
      <c r="N115" t="n">
        <v>0.3423396462970123</v>
      </c>
      <c r="O115" t="n">
        <v>0.03810470547236193</v>
      </c>
    </row>
    <row r="116" ht="15" customHeight="1">
      <c r="F116" t="n">
        <v>0.06177369988191744</v>
      </c>
      <c r="G116" t="n">
        <v>0.03847710058282194</v>
      </c>
      <c r="J116" t="n">
        <v>0.08681650604654677</v>
      </c>
      <c r="K116" t="n">
        <v>0.03785970857667788</v>
      </c>
      <c r="L116" t="n">
        <v>0.221862134648379</v>
      </c>
      <c r="M116" t="n">
        <v>0.03537945660130341</v>
      </c>
      <c r="N116" t="n">
        <v>0.3418512923525343</v>
      </c>
      <c r="O116" t="n">
        <v>0.03886679958180916</v>
      </c>
    </row>
    <row r="117" ht="15" customHeight="1">
      <c r="F117" t="n">
        <v>0.06588545301320049</v>
      </c>
      <c r="G117" t="n">
        <v>0.0392315535354263</v>
      </c>
      <c r="J117" t="n">
        <v>0.08660815889345282</v>
      </c>
      <c r="K117" t="n">
        <v>0.03860205580367156</v>
      </c>
      <c r="L117" t="n">
        <v>0.2208056234451048</v>
      </c>
      <c r="M117" t="n">
        <v>0.03607317143662309</v>
      </c>
      <c r="N117" t="n">
        <v>0.3424973818423175</v>
      </c>
      <c r="O117" t="n">
        <v>0.0396288936912564</v>
      </c>
    </row>
    <row r="118" ht="15" customHeight="1">
      <c r="F118" t="n">
        <v>0.06002017693912938</v>
      </c>
      <c r="G118" t="n">
        <v>0.03998600648803066</v>
      </c>
      <c r="J118" t="n">
        <v>0.08631913843900914</v>
      </c>
      <c r="K118" t="n">
        <v>0.03934440303066524</v>
      </c>
      <c r="L118" t="n">
        <v>0.2198676410630264</v>
      </c>
      <c r="M118" t="n">
        <v>0.03676688627194277</v>
      </c>
      <c r="N118" t="n">
        <v>0.3419607845445137</v>
      </c>
      <c r="O118" t="n">
        <v>0.04039098780070365</v>
      </c>
    </row>
    <row r="119" ht="15" customHeight="1">
      <c r="F119" t="n">
        <v>0.06217629419206093</v>
      </c>
      <c r="G119" t="n">
        <v>0.040740459440635</v>
      </c>
      <c r="J119" t="n">
        <v>0.08615400675281253</v>
      </c>
      <c r="K119" t="n">
        <v>0.04008675025765893</v>
      </c>
      <c r="L119" t="n">
        <v>0.2193597670778237</v>
      </c>
      <c r="M119" t="n">
        <v>0.03746060110726244</v>
      </c>
      <c r="N119" t="n">
        <v>0.3440243702372752</v>
      </c>
      <c r="O119" t="n">
        <v>0.04115308191015088</v>
      </c>
    </row>
    <row r="120" ht="15" customHeight="1">
      <c r="F120" t="n">
        <v>0.06035222730435202</v>
      </c>
      <c r="G120" t="n">
        <v>0.04149491239323935</v>
      </c>
      <c r="J120" t="n">
        <v>0.08521732590445973</v>
      </c>
      <c r="K120" t="n">
        <v>0.04082909748465261</v>
      </c>
      <c r="L120" t="n">
        <v>0.2181935810651773</v>
      </c>
      <c r="M120" t="n">
        <v>0.03815431594258211</v>
      </c>
      <c r="N120" t="n">
        <v>0.344971008698754</v>
      </c>
      <c r="O120" t="n">
        <v>0.04191517601959812</v>
      </c>
    </row>
    <row r="121" ht="15" customHeight="1">
      <c r="F121" t="n">
        <v>0.06654639880835954</v>
      </c>
      <c r="G121" t="n">
        <v>0.0422493653458437</v>
      </c>
      <c r="J121" t="n">
        <v>0.08501365796354761</v>
      </c>
      <c r="K121" t="n">
        <v>0.04157144471164629</v>
      </c>
      <c r="L121" t="n">
        <v>0.2184806626007674</v>
      </c>
      <c r="M121" t="n">
        <v>0.03884803077790179</v>
      </c>
      <c r="N121" t="n">
        <v>0.3449835697071022</v>
      </c>
      <c r="O121" t="n">
        <v>0.04267727012904536</v>
      </c>
    </row>
    <row r="122" ht="15" customHeight="1">
      <c r="F122" t="n">
        <v>0.06375723123644031</v>
      </c>
      <c r="G122" t="n">
        <v>0.04300381829844806</v>
      </c>
      <c r="J122" t="n">
        <v>0.08474756499967286</v>
      </c>
      <c r="K122" t="n">
        <v>0.04231379193863998</v>
      </c>
      <c r="L122" t="n">
        <v>0.2174325912602744</v>
      </c>
      <c r="M122" t="n">
        <v>0.03954174561322146</v>
      </c>
      <c r="N122" t="n">
        <v>0.3475449230404719</v>
      </c>
      <c r="O122" t="n">
        <v>0.04343936423849259</v>
      </c>
    </row>
    <row r="123" ht="15" customHeight="1">
      <c r="F123" t="n">
        <v>0.06498314712095123</v>
      </c>
      <c r="G123" t="n">
        <v>0.04375827125105241</v>
      </c>
      <c r="J123" t="n">
        <v>0.08512360908243231</v>
      </c>
      <c r="K123" t="n">
        <v>0.04305613916563366</v>
      </c>
      <c r="L123" t="n">
        <v>0.2149609466193787</v>
      </c>
      <c r="M123" t="n">
        <v>0.04023546044854114</v>
      </c>
      <c r="N123" t="n">
        <v>0.3487379384770153</v>
      </c>
      <c r="O123" t="n">
        <v>0.04420145834793984</v>
      </c>
    </row>
    <row r="124" ht="15" customHeight="1">
      <c r="F124" t="n">
        <v>0.06422256899424916</v>
      </c>
      <c r="G124" t="n">
        <v>0.04451272420365676</v>
      </c>
      <c r="J124" t="n">
        <v>0.08424635228142276</v>
      </c>
      <c r="K124" t="n">
        <v>0.04379848639262734</v>
      </c>
      <c r="L124" t="n">
        <v>0.2149773082537606</v>
      </c>
      <c r="M124" t="n">
        <v>0.04092917528386081</v>
      </c>
      <c r="N124" t="n">
        <v>0.3511454857948842</v>
      </c>
      <c r="O124" t="n">
        <v>0.04496355245738708</v>
      </c>
    </row>
    <row r="125" ht="15" customHeight="1">
      <c r="F125" t="n">
        <v>0.06347391938869097</v>
      </c>
      <c r="G125" t="n">
        <v>0.04526717715626111</v>
      </c>
      <c r="J125" t="n">
        <v>0.08412035666624097</v>
      </c>
      <c r="K125" t="n">
        <v>0.04454083361962103</v>
      </c>
      <c r="L125" t="n">
        <v>0.2139932557391004</v>
      </c>
      <c r="M125" t="n">
        <v>0.04162289011918049</v>
      </c>
      <c r="N125" t="n">
        <v>0.355050434772231</v>
      </c>
      <c r="O125" t="n">
        <v>0.04572564656683431</v>
      </c>
    </row>
    <row r="126" ht="15" customHeight="1">
      <c r="F126" t="n">
        <v>0.06173562083663352</v>
      </c>
      <c r="G126" t="n">
        <v>0.04602163010886547</v>
      </c>
      <c r="J126" t="n">
        <v>0.08465018430648376</v>
      </c>
      <c r="K126" t="n">
        <v>0.04528318084661472</v>
      </c>
      <c r="L126" t="n">
        <v>0.2143203686510786</v>
      </c>
      <c r="M126" t="n">
        <v>0.04231660495450016</v>
      </c>
      <c r="N126" t="n">
        <v>0.3557356551872075</v>
      </c>
      <c r="O126" t="n">
        <v>0.04648774067628155</v>
      </c>
    </row>
    <row r="127" ht="15" customHeight="1">
      <c r="F127" t="n">
        <v>0.06600609587043367</v>
      </c>
      <c r="G127" t="n">
        <v>0.04677608306146982</v>
      </c>
      <c r="J127" t="n">
        <v>0.08444381073148906</v>
      </c>
      <c r="K127" t="n">
        <v>0.0460255280736084</v>
      </c>
      <c r="L127" t="n">
        <v>0.2140702265653754</v>
      </c>
      <c r="M127" t="n">
        <v>0.04301031978981983</v>
      </c>
      <c r="N127" t="n">
        <v>0.3577840168179661</v>
      </c>
      <c r="O127" t="n">
        <v>0.04724983478572879</v>
      </c>
    </row>
    <row r="128" ht="15" customHeight="1">
      <c r="F128" t="n">
        <v>0.06228376702244828</v>
      </c>
      <c r="G128" t="n">
        <v>0.04753053601407417</v>
      </c>
      <c r="J128" t="n">
        <v>0.08444350791710202</v>
      </c>
      <c r="K128" t="n">
        <v>0.04676787530060209</v>
      </c>
      <c r="L128" t="n">
        <v>0.2125544090576711</v>
      </c>
      <c r="M128" t="n">
        <v>0.04370403462513951</v>
      </c>
      <c r="N128" t="n">
        <v>0.3600783894426586</v>
      </c>
      <c r="O128" t="n">
        <v>0.04801192889517603</v>
      </c>
    </row>
    <row r="129" ht="15" customHeight="1">
      <c r="F129" t="n">
        <v>0.06456705682503425</v>
      </c>
      <c r="G129" t="n">
        <v>0.04828498896667852</v>
      </c>
      <c r="J129" t="n">
        <v>0.08445204396159116</v>
      </c>
      <c r="K129" t="n">
        <v>0.04751022252759576</v>
      </c>
      <c r="L129" t="n">
        <v>0.2133844957036463</v>
      </c>
      <c r="M129" t="n">
        <v>0.04439774946045918</v>
      </c>
      <c r="N129" t="n">
        <v>0.3607016428394374</v>
      </c>
      <c r="O129" t="n">
        <v>0.04877402300462327</v>
      </c>
    </row>
    <row r="130" ht="15" customHeight="1">
      <c r="F130" t="n">
        <v>0.06385438781054842</v>
      </c>
      <c r="G130" t="n">
        <v>0.04903944191928287</v>
      </c>
      <c r="J130" t="n">
        <v>0.08485839195554971</v>
      </c>
      <c r="K130" t="n">
        <v>0.04825256975458945</v>
      </c>
      <c r="L130" t="n">
        <v>0.2130763783469184</v>
      </c>
      <c r="M130" t="n">
        <v>0.04509146429577886</v>
      </c>
      <c r="N130" t="n">
        <v>0.3649366467864543</v>
      </c>
      <c r="O130" t="n">
        <v>0.04953611711407051</v>
      </c>
    </row>
    <row r="131" ht="15" customHeight="1">
      <c r="F131" t="n">
        <v>0.06314418251134765</v>
      </c>
      <c r="G131" t="n">
        <v>0.04979389487188722</v>
      </c>
      <c r="J131" t="n">
        <v>0.08595152498957094</v>
      </c>
      <c r="K131" t="n">
        <v>0.04899491698158313</v>
      </c>
      <c r="L131" t="n">
        <v>0.2119688506994187</v>
      </c>
      <c r="M131" t="n">
        <v>0.04578517913109854</v>
      </c>
      <c r="N131" t="n">
        <v>0.3652662710618615</v>
      </c>
      <c r="O131" t="n">
        <v>0.05029821122351774</v>
      </c>
    </row>
    <row r="132" ht="15" customHeight="1">
      <c r="F132" t="n">
        <v>0.06243486345978881</v>
      </c>
      <c r="G132" t="n">
        <v>0.05054834782449157</v>
      </c>
      <c r="J132" t="n">
        <v>0.08562041615424797</v>
      </c>
      <c r="K132" t="n">
        <v>0.04973726420857681</v>
      </c>
      <c r="L132" t="n">
        <v>0.2122565228258589</v>
      </c>
      <c r="M132" t="n">
        <v>0.04647889396641821</v>
      </c>
      <c r="N132" t="n">
        <v>0.3693733854438112</v>
      </c>
      <c r="O132" t="n">
        <v>0.05106030533296498</v>
      </c>
    </row>
    <row r="133" ht="15" customHeight="1">
      <c r="F133" t="n">
        <v>0.0687248531882288</v>
      </c>
      <c r="G133" t="n">
        <v>0.05130280077709592</v>
      </c>
      <c r="J133" t="n">
        <v>0.08605403854017403</v>
      </c>
      <c r="K133" t="n">
        <v>0.0504796114355705</v>
      </c>
      <c r="L133" t="n">
        <v>0.2133243719494237</v>
      </c>
      <c r="M133" t="n">
        <v>0.04717260880173788</v>
      </c>
      <c r="N133" t="n">
        <v>0.3696408597104552</v>
      </c>
      <c r="O133" t="n">
        <v>0.05182239944241222</v>
      </c>
    </row>
    <row r="134" ht="15" customHeight="1">
      <c r="F134" t="n">
        <v>0.06901257422902445</v>
      </c>
      <c r="G134" t="n">
        <v>0.05205725372970028</v>
      </c>
      <c r="J134" t="n">
        <v>0.08754136523794233</v>
      </c>
      <c r="K134" t="n">
        <v>0.05122195866256418</v>
      </c>
      <c r="L134" t="n">
        <v>0.2147573752932976</v>
      </c>
      <c r="M134" t="n">
        <v>0.04786632363705756</v>
      </c>
      <c r="N134" t="n">
        <v>0.3728515636399459</v>
      </c>
      <c r="O134" t="n">
        <v>0.05258449355185946</v>
      </c>
    </row>
    <row r="135" ht="15" customHeight="1">
      <c r="F135" t="n">
        <v>0.06729644911453261</v>
      </c>
      <c r="G135" t="n">
        <v>0.05281170668230463</v>
      </c>
      <c r="J135" t="n">
        <v>0.0877713693381461</v>
      </c>
      <c r="K135" t="n">
        <v>0.05196430588955787</v>
      </c>
      <c r="L135" t="n">
        <v>0.216140510080665</v>
      </c>
      <c r="M135" t="n">
        <v>0.04856003847237723</v>
      </c>
      <c r="N135" t="n">
        <v>0.3749883670104354</v>
      </c>
      <c r="O135" t="n">
        <v>0.0533465876613067</v>
      </c>
    </row>
    <row r="136" ht="15" customHeight="1">
      <c r="F136" t="n">
        <v>0.0685749003771102</v>
      </c>
      <c r="G136" t="n">
        <v>0.05356615963490898</v>
      </c>
      <c r="J136" t="n">
        <v>0.08883302393137847</v>
      </c>
      <c r="K136" t="n">
        <v>0.05270665311655156</v>
      </c>
      <c r="L136" t="n">
        <v>0.2173587535347102</v>
      </c>
      <c r="M136" t="n">
        <v>0.04925375330769691</v>
      </c>
      <c r="N136" t="n">
        <v>0.3764341396000753</v>
      </c>
      <c r="O136" t="n">
        <v>0.05410868177075393</v>
      </c>
    </row>
    <row r="137" ht="15" customHeight="1">
      <c r="F137" t="n">
        <v>0.06784635054911403</v>
      </c>
      <c r="G137" t="n">
        <v>0.05432061258751333</v>
      </c>
      <c r="J137" t="n">
        <v>0.08901530210823271</v>
      </c>
      <c r="K137" t="n">
        <v>0.05344900034354524</v>
      </c>
      <c r="L137" t="n">
        <v>0.2171970828786179</v>
      </c>
      <c r="M137" t="n">
        <v>0.04994746814301659</v>
      </c>
      <c r="N137" t="n">
        <v>0.3797717511870183</v>
      </c>
      <c r="O137" t="n">
        <v>0.05487077588020117</v>
      </c>
    </row>
    <row r="138" ht="15" customHeight="1">
      <c r="F138" t="n">
        <v>0.06710922216290101</v>
      </c>
      <c r="G138" t="n">
        <v>0.05507506554011769</v>
      </c>
      <c r="J138" t="n">
        <v>0.089607176959302</v>
      </c>
      <c r="K138" t="n">
        <v>0.05419134757053892</v>
      </c>
      <c r="L138" t="n">
        <v>0.2191404753355723</v>
      </c>
      <c r="M138" t="n">
        <v>0.05064118297833626</v>
      </c>
      <c r="N138" t="n">
        <v>0.3802840715494162</v>
      </c>
      <c r="O138" t="n">
        <v>0.05563286998964841</v>
      </c>
    </row>
    <row r="139" ht="15" customHeight="1">
      <c r="F139" t="n">
        <v>0.07136193775082798</v>
      </c>
      <c r="G139" t="n">
        <v>0.05582951849272205</v>
      </c>
      <c r="J139" t="n">
        <v>0.09079762157517955</v>
      </c>
      <c r="K139" t="n">
        <v>0.0549336947975326</v>
      </c>
      <c r="L139" t="n">
        <v>0.2190739081287582</v>
      </c>
      <c r="M139" t="n">
        <v>0.05133489781365594</v>
      </c>
      <c r="N139" t="n">
        <v>0.3792539704654211</v>
      </c>
      <c r="O139" t="n">
        <v>0.05639496409909565</v>
      </c>
    </row>
    <row r="140" ht="15" customHeight="1">
      <c r="F140" t="n">
        <v>0.06460291984525181</v>
      </c>
      <c r="G140" t="n">
        <v>0.0565839714453264</v>
      </c>
      <c r="J140" t="n">
        <v>0.09137560904645851</v>
      </c>
      <c r="K140" t="n">
        <v>0.05567604202452629</v>
      </c>
      <c r="L140" t="n">
        <v>0.2226823584813597</v>
      </c>
      <c r="M140" t="n">
        <v>0.0520286126489756</v>
      </c>
      <c r="N140" t="n">
        <v>0.3843643177131851</v>
      </c>
      <c r="O140" t="n">
        <v>0.05715705820854289</v>
      </c>
    </row>
    <row r="141" ht="15" customHeight="1">
      <c r="F141" t="n">
        <v>0.07183059097852938</v>
      </c>
      <c r="G141" t="n">
        <v>0.05733842439793074</v>
      </c>
      <c r="J141" t="n">
        <v>0.09173011246373215</v>
      </c>
      <c r="K141" t="n">
        <v>0.05641838925151997</v>
      </c>
      <c r="L141" t="n">
        <v>0.2227508036165614</v>
      </c>
      <c r="M141" t="n">
        <v>0.05272232748429528</v>
      </c>
      <c r="N141" t="n">
        <v>0.3818979830708604</v>
      </c>
      <c r="O141" t="n">
        <v>0.05791915231799014</v>
      </c>
    </row>
    <row r="142" ht="15" customHeight="1">
      <c r="F142" t="n">
        <v>0.06704337368301753</v>
      </c>
      <c r="G142" t="n">
        <v>0.0580928773505351</v>
      </c>
      <c r="J142" t="n">
        <v>0.09265010491759369</v>
      </c>
      <c r="K142" t="n">
        <v>0.05716073647851366</v>
      </c>
      <c r="L142" t="n">
        <v>0.2242642207575478</v>
      </c>
      <c r="M142" t="n">
        <v>0.05341604231961496</v>
      </c>
      <c r="N142" t="n">
        <v>0.3855378363165989</v>
      </c>
      <c r="O142" t="n">
        <v>0.05868124642743736</v>
      </c>
    </row>
    <row r="143" ht="15" customHeight="1">
      <c r="F143" t="n">
        <v>0.07023969049107318</v>
      </c>
      <c r="G143" t="n">
        <v>0.05884733030313945</v>
      </c>
      <c r="J143" t="n">
        <v>0.09312455949863628</v>
      </c>
      <c r="K143" t="n">
        <v>0.05790308370550733</v>
      </c>
      <c r="L143" t="n">
        <v>0.2263075871275032</v>
      </c>
      <c r="M143" t="n">
        <v>0.05410975715493463</v>
      </c>
      <c r="N143" t="n">
        <v>0.3844667472285528</v>
      </c>
      <c r="O143" t="n">
        <v>0.0594433405368846</v>
      </c>
    </row>
    <row r="144" ht="15" customHeight="1">
      <c r="F144" t="n">
        <v>0.06541796393505313</v>
      </c>
      <c r="G144" t="n">
        <v>0.0596017832557438</v>
      </c>
      <c r="J144" t="n">
        <v>0.09304244929745313</v>
      </c>
      <c r="K144" t="n">
        <v>0.05864543093250103</v>
      </c>
      <c r="L144" t="n">
        <v>0.2289658799496123</v>
      </c>
      <c r="M144" t="n">
        <v>0.05480347199025432</v>
      </c>
      <c r="N144" t="n">
        <v>0.3876675855848741</v>
      </c>
      <c r="O144" t="n">
        <v>0.06020543464633184</v>
      </c>
    </row>
    <row r="145" ht="15" customHeight="1">
      <c r="F145" t="n">
        <v>0.07157661654731427</v>
      </c>
      <c r="G145" t="n">
        <v>0.06035623620834815</v>
      </c>
      <c r="J145" t="n">
        <v>0.09379274740463749</v>
      </c>
      <c r="K145" t="n">
        <v>0.05938777815949471</v>
      </c>
      <c r="L145" t="n">
        <v>0.2288240764470593</v>
      </c>
      <c r="M145" t="n">
        <v>0.05549718682557398</v>
      </c>
      <c r="N145" t="n">
        <v>0.3879538008323121</v>
      </c>
      <c r="O145" t="n">
        <v>0.06096752875577909</v>
      </c>
    </row>
    <row r="146" ht="15" customHeight="1">
      <c r="F146" t="n">
        <v>0.07275009902067187</v>
      </c>
      <c r="G146" t="n">
        <v>0.0611106891609525</v>
      </c>
      <c r="J146" t="n">
        <v>0.09476442691078248</v>
      </c>
      <c r="K146" t="n">
        <v>0.06013012538648839</v>
      </c>
      <c r="L146" t="n">
        <v>0.2315671538430287</v>
      </c>
      <c r="M146" t="n">
        <v>0.05619090166089365</v>
      </c>
      <c r="N146" t="n">
        <v>0.3841524869126929</v>
      </c>
      <c r="O146" t="n">
        <v>0.06172962286522633</v>
      </c>
    </row>
    <row r="147" ht="15" customHeight="1">
      <c r="F147" t="n">
        <v>0.06983523702607136</v>
      </c>
      <c r="G147" t="n">
        <v>0.06186514211355685</v>
      </c>
      <c r="J147" t="n">
        <v>0.09444646090648136</v>
      </c>
      <c r="K147" t="n">
        <v>0.06087247261348207</v>
      </c>
      <c r="L147" t="n">
        <v>0.2317800893607052</v>
      </c>
      <c r="M147" t="n">
        <v>0.05688461649621333</v>
      </c>
      <c r="N147" t="n">
        <v>0.3845427611656327</v>
      </c>
      <c r="O147" t="n">
        <v>0.06249171697467357</v>
      </c>
    </row>
    <row r="148" ht="15" customHeight="1">
      <c r="F148" t="n">
        <v>0.06695721369995007</v>
      </c>
      <c r="G148" t="n">
        <v>0.0626195950661612</v>
      </c>
      <c r="J148" t="n">
        <v>0.0951712386301783</v>
      </c>
      <c r="K148" t="n">
        <v>0.06161481984047575</v>
      </c>
      <c r="L148" t="n">
        <v>0.234447860223273</v>
      </c>
      <c r="M148" t="n">
        <v>0.05757833133153301</v>
      </c>
      <c r="N148" t="n">
        <v>0.3860238404319091</v>
      </c>
      <c r="O148" t="n">
        <v>0.0632538110841208</v>
      </c>
    </row>
    <row r="149" ht="15" customHeight="1">
      <c r="F149" t="n">
        <v>0.0680801885069926</v>
      </c>
      <c r="G149" t="n">
        <v>0.06337404801876556</v>
      </c>
      <c r="J149" t="n">
        <v>0.09510196105543163</v>
      </c>
      <c r="K149" t="n">
        <v>0.06235716706746944</v>
      </c>
      <c r="L149" t="n">
        <v>0.2357554436539167</v>
      </c>
      <c r="M149" t="n">
        <v>0.05827204616685269</v>
      </c>
      <c r="N149" t="n">
        <v>0.3843960549589577</v>
      </c>
      <c r="O149" t="n">
        <v>0.06401590519356803</v>
      </c>
    </row>
    <row r="150" ht="15" customHeight="1">
      <c r="F150" t="n">
        <v>0.07120324446114734</v>
      </c>
      <c r="G150" t="n">
        <v>0.06412850097136991</v>
      </c>
      <c r="J150" t="n">
        <v>0.09476522429520672</v>
      </c>
      <c r="K150" t="n">
        <v>0.06309951429446313</v>
      </c>
      <c r="L150" t="n">
        <v>0.2374878168758206</v>
      </c>
      <c r="M150" t="n">
        <v>0.05896576100217236</v>
      </c>
      <c r="N150" t="n">
        <v>0.3843597349942141</v>
      </c>
      <c r="O150" t="n">
        <v>0.06477799930301527</v>
      </c>
    </row>
    <row r="151" ht="15" customHeight="1">
      <c r="F151" t="n">
        <v>0.07332546457636269</v>
      </c>
      <c r="G151" t="n">
        <v>0.06488295392397425</v>
      </c>
      <c r="J151" t="n">
        <v>0.09552518739123096</v>
      </c>
      <c r="K151" t="n">
        <v>0.06384186152145681</v>
      </c>
      <c r="L151" t="n">
        <v>0.2378299571121693</v>
      </c>
      <c r="M151" t="n">
        <v>0.05965947583749203</v>
      </c>
      <c r="N151" t="n">
        <v>0.3875152107851138</v>
      </c>
      <c r="O151" t="n">
        <v>0.06554009341246252</v>
      </c>
    </row>
    <row r="152" ht="15" customHeight="1">
      <c r="F152" t="n">
        <v>0.07044593186658699</v>
      </c>
      <c r="G152" t="n">
        <v>0.06563740687657861</v>
      </c>
      <c r="J152" t="n">
        <v>0.09538172736077478</v>
      </c>
      <c r="K152" t="n">
        <v>0.06458420874845049</v>
      </c>
      <c r="L152" t="n">
        <v>0.2395668415861472</v>
      </c>
      <c r="M152" t="n">
        <v>0.06035319067281171</v>
      </c>
      <c r="N152" t="n">
        <v>0.3848628125790923</v>
      </c>
      <c r="O152" t="n">
        <v>0.06630218752190975</v>
      </c>
    </row>
    <row r="153" ht="15" customHeight="1">
      <c r="F153" t="n">
        <v>0.0715637293457687</v>
      </c>
      <c r="G153" t="n">
        <v>0.06639185982918297</v>
      </c>
      <c r="J153" t="n">
        <v>0.0953347212211086</v>
      </c>
      <c r="K153" t="n">
        <v>0.06532655597544418</v>
      </c>
      <c r="L153" t="n">
        <v>0.2415625197312453</v>
      </c>
      <c r="M153" t="n">
        <v>0.06104690550813138</v>
      </c>
      <c r="N153" t="n">
        <v>0.3871028706235853</v>
      </c>
      <c r="O153" t="n">
        <v>0.067064281631357</v>
      </c>
    </row>
    <row r="154" ht="15" customHeight="1">
      <c r="F154" t="n">
        <v>0.0736779400278562</v>
      </c>
      <c r="G154" t="n">
        <v>0.06714631278178733</v>
      </c>
      <c r="J154" t="n">
        <v>0.09618404598950285</v>
      </c>
      <c r="K154" t="n">
        <v>0.06606890320243786</v>
      </c>
      <c r="L154" t="n">
        <v>0.2413938310437244</v>
      </c>
      <c r="M154" t="n">
        <v>0.06174062034345105</v>
      </c>
      <c r="N154" t="n">
        <v>0.3873357151660284</v>
      </c>
      <c r="O154" t="n">
        <v>0.06782637574080423</v>
      </c>
    </row>
    <row r="155" ht="15" customHeight="1">
      <c r="F155" t="n">
        <v>0.06778764692679787</v>
      </c>
      <c r="G155" t="n">
        <v>0.06790076573439167</v>
      </c>
      <c r="J155" t="n">
        <v>0.09562957868322795</v>
      </c>
      <c r="K155" t="n">
        <v>0.06681125042943155</v>
      </c>
      <c r="L155" t="n">
        <v>0.2423120532397521</v>
      </c>
      <c r="M155" t="n">
        <v>0.06243433517877073</v>
      </c>
      <c r="N155" t="n">
        <v>0.3848616764538568</v>
      </c>
      <c r="O155" t="n">
        <v>0.06858846985025147</v>
      </c>
    </row>
    <row r="156" ht="15" customHeight="1">
      <c r="F156" t="n">
        <v>0.07289193305654211</v>
      </c>
      <c r="G156" t="n">
        <v>0.06865521868699602</v>
      </c>
      <c r="J156" t="n">
        <v>0.09607119631955434</v>
      </c>
      <c r="K156" t="n">
        <v>0.06755359765642523</v>
      </c>
      <c r="L156" t="n">
        <v>0.2427484466959536</v>
      </c>
      <c r="M156" t="n">
        <v>0.0631280500140904</v>
      </c>
      <c r="N156" t="n">
        <v>0.3867810847345065</v>
      </c>
      <c r="O156" t="n">
        <v>0.0693505639596987</v>
      </c>
    </row>
    <row r="157" ht="15" customHeight="1">
      <c r="F157" t="n">
        <v>0.07098988143103732</v>
      </c>
      <c r="G157" t="n">
        <v>0.06940967163960038</v>
      </c>
      <c r="J157" t="n">
        <v>0.09620877591575243</v>
      </c>
      <c r="K157" t="n">
        <v>0.06829594488341892</v>
      </c>
      <c r="L157" t="n">
        <v>0.2425995592249757</v>
      </c>
      <c r="M157" t="n">
        <v>0.06382176484941007</v>
      </c>
      <c r="N157" t="n">
        <v>0.3858942702554129</v>
      </c>
      <c r="O157" t="n">
        <v>0.07011265806914595</v>
      </c>
    </row>
    <row r="158" ht="15" customHeight="1">
      <c r="F158" t="n">
        <v>0.0690805750642319</v>
      </c>
      <c r="G158" t="n">
        <v>0.07016412459220472</v>
      </c>
      <c r="J158" t="n">
        <v>0.09644219448909265</v>
      </c>
      <c r="K158" t="n">
        <v>0.0690382921104126</v>
      </c>
      <c r="L158" t="n">
        <v>0.2438619386394651</v>
      </c>
      <c r="M158" t="n">
        <v>0.06451547968472976</v>
      </c>
      <c r="N158" t="n">
        <v>0.3841015632640113</v>
      </c>
      <c r="O158" t="n">
        <v>0.07087475217859318</v>
      </c>
    </row>
    <row r="159" ht="15" customHeight="1">
      <c r="F159" t="n">
        <v>0.06716309697007426</v>
      </c>
      <c r="G159" t="n">
        <v>0.07091857754480908</v>
      </c>
      <c r="J159" t="n">
        <v>0.09667132905684538</v>
      </c>
      <c r="K159" t="n">
        <v>0.06978063933740628</v>
      </c>
      <c r="L159" t="n">
        <v>0.2446321327520685</v>
      </c>
      <c r="M159" t="n">
        <v>0.06520919452004943</v>
      </c>
      <c r="N159" t="n">
        <v>0.3871032940077377</v>
      </c>
      <c r="O159" t="n">
        <v>0.07163684628804043</v>
      </c>
    </row>
    <row r="160" ht="15" customHeight="1">
      <c r="F160" t="n">
        <v>0.06823653016251277</v>
      </c>
      <c r="G160" t="n">
        <v>0.07167303049741343</v>
      </c>
      <c r="J160" t="n">
        <v>0.09649605663628109</v>
      </c>
      <c r="K160" t="n">
        <v>0.07052298656439997</v>
      </c>
      <c r="L160" t="n">
        <v>0.2458066893754327</v>
      </c>
      <c r="M160" t="n">
        <v>0.0659029093553691</v>
      </c>
      <c r="N160" t="n">
        <v>0.3846997927340273</v>
      </c>
      <c r="O160" t="n">
        <v>0.07239894039748766</v>
      </c>
    </row>
    <row r="161" ht="15" customHeight="1">
      <c r="F161" t="n">
        <v>0.07229995765549586</v>
      </c>
      <c r="G161" t="n">
        <v>0.07242748345001777</v>
      </c>
      <c r="J161" t="n">
        <v>0.09651625424467018</v>
      </c>
      <c r="K161" t="n">
        <v>0.07126533379139365</v>
      </c>
      <c r="L161" t="n">
        <v>0.2479821563222043</v>
      </c>
      <c r="M161" t="n">
        <v>0.06659662419068878</v>
      </c>
      <c r="N161" t="n">
        <v>0.3842913896903157</v>
      </c>
      <c r="O161" t="n">
        <v>0.0731610345069349</v>
      </c>
    </row>
    <row r="162" ht="15" customHeight="1">
      <c r="F162" t="n">
        <v>0.06735246246297188</v>
      </c>
      <c r="G162" t="n">
        <v>0.07318193640262213</v>
      </c>
      <c r="J162" t="n">
        <v>0.09703179889928311</v>
      </c>
      <c r="K162" t="n">
        <v>0.07200768101838734</v>
      </c>
      <c r="L162" t="n">
        <v>0.24845508140503</v>
      </c>
      <c r="M162" t="n">
        <v>0.06729033902600845</v>
      </c>
      <c r="N162" t="n">
        <v>0.3849784151240386</v>
      </c>
      <c r="O162" t="n">
        <v>0.07392312861638213</v>
      </c>
    </row>
    <row r="163" ht="15" customHeight="1">
      <c r="F163" t="n">
        <v>0.07339312759888927</v>
      </c>
      <c r="G163" t="n">
        <v>0.07393638935522648</v>
      </c>
      <c r="J163" t="n">
        <v>0.09714256761739025</v>
      </c>
      <c r="K163" t="n">
        <v>0.07275002824538102</v>
      </c>
      <c r="L163" t="n">
        <v>0.2485220124365567</v>
      </c>
      <c r="M163" t="n">
        <v>0.06798405386132814</v>
      </c>
      <c r="N163" t="n">
        <v>0.3841611992826315</v>
      </c>
      <c r="O163" t="n">
        <v>0.07468522272582938</v>
      </c>
    </row>
    <row r="164" ht="15" customHeight="1">
      <c r="F164" t="n">
        <v>0.06742103607719639</v>
      </c>
      <c r="G164" t="n">
        <v>0.07469084230783084</v>
      </c>
      <c r="J164" t="n">
        <v>0.09694843741626204</v>
      </c>
      <c r="K164" t="n">
        <v>0.07349237547237469</v>
      </c>
      <c r="L164" t="n">
        <v>0.2513794972294309</v>
      </c>
      <c r="M164" t="n">
        <v>0.06867776869664781</v>
      </c>
      <c r="N164" t="n">
        <v>0.3846400724135298</v>
      </c>
      <c r="O164" t="n">
        <v>0.07544731683527661</v>
      </c>
    </row>
    <row r="165" ht="15" customHeight="1">
      <c r="F165" t="n">
        <v>0.07043527091184168</v>
      </c>
      <c r="G165" t="n">
        <v>0.07544529526043518</v>
      </c>
      <c r="J165" t="n">
        <v>0.09714928531316892</v>
      </c>
      <c r="K165" t="n">
        <v>0.07423472269936837</v>
      </c>
      <c r="L165" t="n">
        <v>0.2510240835962996</v>
      </c>
      <c r="M165" t="n">
        <v>0.06937148353196748</v>
      </c>
      <c r="N165" t="n">
        <v>0.3831153647641694</v>
      </c>
      <c r="O165" t="n">
        <v>0.07620941094472386</v>
      </c>
    </row>
    <row r="166" ht="15" customHeight="1">
      <c r="F166" t="n">
        <v>0.0684352762993771</v>
      </c>
      <c r="G166" t="n">
        <v>0.07619974821303954</v>
      </c>
      <c r="J166" t="n">
        <v>0.09744498832538136</v>
      </c>
      <c r="K166" t="n">
        <v>0.07497706992636206</v>
      </c>
      <c r="L166" t="n">
        <v>0.2529523193498092</v>
      </c>
      <c r="M166" t="n">
        <v>0.07006519836728715</v>
      </c>
      <c r="N166" t="n">
        <v>0.3843874065819856</v>
      </c>
      <c r="O166" t="n">
        <v>0.07697150505417109</v>
      </c>
    </row>
    <row r="167" ht="15" customHeight="1">
      <c r="F167" t="n">
        <v>0.07242263433342623</v>
      </c>
      <c r="G167" t="n">
        <v>0.07695420116564389</v>
      </c>
      <c r="J167" t="n">
        <v>0.09703542347016962</v>
      </c>
      <c r="K167" t="n">
        <v>0.07571941715335576</v>
      </c>
      <c r="L167" t="n">
        <v>0.2534607523026066</v>
      </c>
      <c r="M167" t="n">
        <v>0.07075891320260683</v>
      </c>
      <c r="N167" t="n">
        <v>0.3846565281144139</v>
      </c>
      <c r="O167" t="n">
        <v>0.07773359916361833</v>
      </c>
    </row>
    <row r="168" ht="15" customHeight="1">
      <c r="F168" t="n">
        <v>0.07239799313076296</v>
      </c>
      <c r="G168" t="n">
        <v>0.07770865411824823</v>
      </c>
      <c r="J168" t="n">
        <v>0.09762046776480428</v>
      </c>
      <c r="K168" t="n">
        <v>0.07646176438034943</v>
      </c>
      <c r="L168" t="n">
        <v>0.2552459302673384</v>
      </c>
      <c r="M168" t="n">
        <v>0.07145262803792651</v>
      </c>
      <c r="N168" t="n">
        <v>0.3826103115179459</v>
      </c>
      <c r="O168" t="n">
        <v>0.07849569327306556</v>
      </c>
    </row>
    <row r="169" ht="15" customHeight="1">
      <c r="F169" t="n">
        <v>0.07436174587389496</v>
      </c>
      <c r="G169" t="n">
        <v>0.07846310707085259</v>
      </c>
      <c r="J169" t="n">
        <v>0.09759999822655573</v>
      </c>
      <c r="K169" t="n">
        <v>0.07720411160734311</v>
      </c>
      <c r="L169" t="n">
        <v>0.2558044010566516</v>
      </c>
      <c r="M169" t="n">
        <v>0.07214634287324617</v>
      </c>
      <c r="N169" t="n">
        <v>0.3851240309063547</v>
      </c>
      <c r="O169" t="n">
        <v>0.07925778738251281</v>
      </c>
    </row>
    <row r="170" ht="15" customHeight="1">
      <c r="F170" t="n">
        <v>0.07131428574532996</v>
      </c>
      <c r="G170" t="n">
        <v>0.07921756002345695</v>
      </c>
      <c r="J170" t="n">
        <v>0.09737389187269434</v>
      </c>
      <c r="K170" t="n">
        <v>0.0779464588343368</v>
      </c>
      <c r="L170" t="n">
        <v>0.2565327124831926</v>
      </c>
      <c r="M170" t="n">
        <v>0.07284005770856584</v>
      </c>
      <c r="N170" t="n">
        <v>0.3846979974927806</v>
      </c>
      <c r="O170" t="n">
        <v>0.08001988149196004</v>
      </c>
    </row>
    <row r="171" ht="15" customHeight="1">
      <c r="F171" t="n">
        <v>0.06925600592757566</v>
      </c>
      <c r="G171" t="n">
        <v>0.07997201297606131</v>
      </c>
      <c r="J171" t="n">
        <v>0.09774202572049058</v>
      </c>
      <c r="K171" t="n">
        <v>0.07868880606133048</v>
      </c>
      <c r="L171" t="n">
        <v>0.2565274123596084</v>
      </c>
      <c r="M171" t="n">
        <v>0.07353377254388553</v>
      </c>
      <c r="N171" t="n">
        <v>0.3853332303241304</v>
      </c>
      <c r="O171" t="n">
        <v>0.08078197560140729</v>
      </c>
    </row>
    <row r="172" ht="15" customHeight="1">
      <c r="F172" t="n">
        <v>0.06818729960313977</v>
      </c>
      <c r="G172" t="n">
        <v>0.08072646592866566</v>
      </c>
      <c r="J172" t="n">
        <v>0.09800427678721486</v>
      </c>
      <c r="K172" t="n">
        <v>0.07943115328832417</v>
      </c>
      <c r="L172" t="n">
        <v>0.2573850484985454</v>
      </c>
      <c r="M172" t="n">
        <v>0.0742274873792052</v>
      </c>
      <c r="N172" t="n">
        <v>0.3847307484473105</v>
      </c>
      <c r="O172" t="n">
        <v>0.08154406971085452</v>
      </c>
    </row>
    <row r="173" ht="15" customHeight="1">
      <c r="F173" t="n">
        <v>0.06910855995453</v>
      </c>
      <c r="G173" t="n">
        <v>0.08148091888127</v>
      </c>
      <c r="J173" t="n">
        <v>0.09756052209013759</v>
      </c>
      <c r="K173" t="n">
        <v>0.08017350051531785</v>
      </c>
      <c r="L173" t="n">
        <v>0.2588021687126506</v>
      </c>
      <c r="M173" t="n">
        <v>0.07492120221452488</v>
      </c>
      <c r="N173" t="n">
        <v>0.3810915709092276</v>
      </c>
      <c r="O173" t="n">
        <v>0.08230616382030176</v>
      </c>
    </row>
    <row r="174" ht="15" customHeight="1">
      <c r="F174" t="n">
        <v>0.06902018016425403</v>
      </c>
      <c r="G174" t="n">
        <v>0.08223537183387436</v>
      </c>
      <c r="J174" t="n">
        <v>0.09731063864652918</v>
      </c>
      <c r="K174" t="n">
        <v>0.08091584774231154</v>
      </c>
      <c r="L174" t="n">
        <v>0.2584753208145706</v>
      </c>
      <c r="M174" t="n">
        <v>0.07561491704984455</v>
      </c>
      <c r="N174" t="n">
        <v>0.3810167167567887</v>
      </c>
      <c r="O174" t="n">
        <v>0.08306825792974899</v>
      </c>
    </row>
    <row r="175" ht="15" customHeight="1">
      <c r="F175" t="n">
        <v>0.06692255341481959</v>
      </c>
      <c r="G175" t="n">
        <v>0.08298982478647871</v>
      </c>
      <c r="J175" t="n">
        <v>0.09745450347366015</v>
      </c>
      <c r="K175" t="n">
        <v>0.08165819496930522</v>
      </c>
      <c r="L175" t="n">
        <v>0.2591010526169522</v>
      </c>
      <c r="M175" t="n">
        <v>0.07630863188516422</v>
      </c>
      <c r="N175" t="n">
        <v>0.3820072050369003</v>
      </c>
      <c r="O175" t="n">
        <v>0.08383035203919624</v>
      </c>
    </row>
    <row r="176" ht="15" customHeight="1">
      <c r="F176" t="n">
        <v>0.06681607288873438</v>
      </c>
      <c r="G176" t="n">
        <v>0.08374427773908306</v>
      </c>
      <c r="J176" t="n">
        <v>0.09739199358880078</v>
      </c>
      <c r="K176" t="n">
        <v>0.0824005421962989</v>
      </c>
      <c r="L176" t="n">
        <v>0.2611759119324419</v>
      </c>
      <c r="M176" t="n">
        <v>0.07700234672048391</v>
      </c>
      <c r="N176" t="n">
        <v>0.3813640547964688</v>
      </c>
      <c r="O176" t="n">
        <v>0.08459244614864347</v>
      </c>
    </row>
    <row r="177" ht="15" customHeight="1">
      <c r="F177" t="n">
        <v>0.07270113176850612</v>
      </c>
      <c r="G177" t="n">
        <v>0.08449873069168741</v>
      </c>
      <c r="J177" t="n">
        <v>0.09802298600922159</v>
      </c>
      <c r="K177" t="n">
        <v>0.08314288942329258</v>
      </c>
      <c r="L177" t="n">
        <v>0.2602964465736867</v>
      </c>
      <c r="M177" t="n">
        <v>0.07769606155580358</v>
      </c>
      <c r="N177" t="n">
        <v>0.3809882850824016</v>
      </c>
      <c r="O177" t="n">
        <v>0.08535454025809072</v>
      </c>
    </row>
    <row r="178" ht="15" customHeight="1">
      <c r="F178" t="n">
        <v>0.07357812323664251</v>
      </c>
      <c r="G178" t="n">
        <v>0.08525318364429176</v>
      </c>
      <c r="J178" t="n">
        <v>0.09754735775219299</v>
      </c>
      <c r="K178" t="n">
        <v>0.08388523665028627</v>
      </c>
      <c r="L178" t="n">
        <v>0.2620592043533331</v>
      </c>
      <c r="M178" t="n">
        <v>0.07838977639112325</v>
      </c>
      <c r="N178" t="n">
        <v>0.3799809149416045</v>
      </c>
      <c r="O178" t="n">
        <v>0.08611663436753796</v>
      </c>
    </row>
    <row r="179" ht="15" customHeight="1">
      <c r="F179" t="n">
        <v>0.06644744047565121</v>
      </c>
      <c r="G179" t="n">
        <v>0.08600763659689611</v>
      </c>
      <c r="J179" t="n">
        <v>0.09756498583498534</v>
      </c>
      <c r="K179" t="n">
        <v>0.08462758387727996</v>
      </c>
      <c r="L179" t="n">
        <v>0.261160733084028</v>
      </c>
      <c r="M179" t="n">
        <v>0.07908349122644293</v>
      </c>
      <c r="N179" t="n">
        <v>0.3789429634209848</v>
      </c>
      <c r="O179" t="n">
        <v>0.08687872847698519</v>
      </c>
    </row>
    <row r="180" ht="15" customHeight="1">
      <c r="F180" t="n">
        <v>0.07230947666803998</v>
      </c>
      <c r="G180" t="n">
        <v>0.08676208954950046</v>
      </c>
      <c r="J180" t="n">
        <v>0.09777574727486914</v>
      </c>
      <c r="K180" t="n">
        <v>0.08536993110427364</v>
      </c>
      <c r="L180" t="n">
        <v>0.2616975805784181</v>
      </c>
      <c r="M180" t="n">
        <v>0.0797772060617626</v>
      </c>
      <c r="N180" t="n">
        <v>0.378375449567449</v>
      </c>
      <c r="O180" t="n">
        <v>0.08764082258643242</v>
      </c>
    </row>
    <row r="181" ht="15" customHeight="1">
      <c r="F181" t="n">
        <v>0.07016462499631652</v>
      </c>
      <c r="G181" t="n">
        <v>0.08751654250210482</v>
      </c>
      <c r="J181" t="n">
        <v>0.09827951908911479</v>
      </c>
      <c r="K181" t="n">
        <v>0.08611227833126732</v>
      </c>
      <c r="L181" t="n">
        <v>0.26206629464915</v>
      </c>
      <c r="M181" t="n">
        <v>0.08047092089708228</v>
      </c>
      <c r="N181" t="n">
        <v>0.3805793924279035</v>
      </c>
      <c r="O181" t="n">
        <v>0.08840291669587967</v>
      </c>
    </row>
    <row r="182" ht="15" customHeight="1">
      <c r="F182" t="n">
        <v>0.06801327864298853</v>
      </c>
      <c r="G182" t="n">
        <v>0.08827099545470916</v>
      </c>
      <c r="J182" t="n">
        <v>0.09815721633486542</v>
      </c>
      <c r="K182" t="n">
        <v>0.086854625558261</v>
      </c>
      <c r="L182" t="n">
        <v>0.2621634231088705</v>
      </c>
      <c r="M182" t="n">
        <v>0.08116463573240196</v>
      </c>
      <c r="N182" t="n">
        <v>0.3799558110492556</v>
      </c>
      <c r="O182" t="n">
        <v>0.08916501080532691</v>
      </c>
    </row>
    <row r="183" ht="15" customHeight="1">
      <c r="F183" t="n">
        <v>0.0658558307905637</v>
      </c>
      <c r="G183" t="n">
        <v>0.08902544840731352</v>
      </c>
      <c r="J183" t="n">
        <v>0.09758887492084002</v>
      </c>
      <c r="K183" t="n">
        <v>0.08759697278525469</v>
      </c>
      <c r="L183" t="n">
        <v>0.2614855137702262</v>
      </c>
      <c r="M183" t="n">
        <v>0.08185835056772162</v>
      </c>
      <c r="N183" t="n">
        <v>0.3784057244784113</v>
      </c>
      <c r="O183" t="n">
        <v>0.08992710491477415</v>
      </c>
    </row>
    <row r="184" ht="15" customHeight="1">
      <c r="F184" t="n">
        <v>0.06769267462154975</v>
      </c>
      <c r="G184" t="n">
        <v>0.08977990135991787</v>
      </c>
      <c r="J184" t="n">
        <v>0.09777705639531152</v>
      </c>
      <c r="K184" t="n">
        <v>0.08833932001224838</v>
      </c>
      <c r="L184" t="n">
        <v>0.262129114445864</v>
      </c>
      <c r="M184" t="n">
        <v>0.0825520654030413</v>
      </c>
      <c r="N184" t="n">
        <v>0.3786301517622778</v>
      </c>
      <c r="O184" t="n">
        <v>0.09068919902422139</v>
      </c>
    </row>
    <row r="185" ht="15" customHeight="1">
      <c r="F185" t="n">
        <v>0.06552420331845439</v>
      </c>
      <c r="G185" t="n">
        <v>0.09053435431252223</v>
      </c>
      <c r="J185" t="n">
        <v>0.09802434512483051</v>
      </c>
      <c r="K185" t="n">
        <v>0.08908166723924206</v>
      </c>
      <c r="L185" t="n">
        <v>0.2627767132075273</v>
      </c>
      <c r="M185" t="n">
        <v>0.08324578023836098</v>
      </c>
      <c r="N185" t="n">
        <v>0.3775301119477613</v>
      </c>
      <c r="O185" t="n">
        <v>0.09145129313366862</v>
      </c>
    </row>
    <row r="186" ht="15" customHeight="1">
      <c r="F186" t="n">
        <v>0.07235081006378533</v>
      </c>
      <c r="G186" t="n">
        <v>0.09128880726512659</v>
      </c>
      <c r="J186" t="n">
        <v>0.09753332547594744</v>
      </c>
      <c r="K186" t="n">
        <v>0.08982401446623574</v>
      </c>
      <c r="L186" t="n">
        <v>0.2623134718829769</v>
      </c>
      <c r="M186" t="n">
        <v>0.08393949507368065</v>
      </c>
      <c r="N186" t="n">
        <v>0.3745066240817692</v>
      </c>
      <c r="O186" t="n">
        <v>0.09221338724311585</v>
      </c>
    </row>
    <row r="187" ht="15" customHeight="1">
      <c r="F187" t="n">
        <v>0.07117288804005026</v>
      </c>
      <c r="G187" t="n">
        <v>0.09204326021773093</v>
      </c>
      <c r="J187" t="n">
        <v>0.09670658181521279</v>
      </c>
      <c r="K187" t="n">
        <v>0.09056636169322943</v>
      </c>
      <c r="L187" t="n">
        <v>0.2626436903593141</v>
      </c>
      <c r="M187" t="n">
        <v>0.08463320990900032</v>
      </c>
      <c r="N187" t="n">
        <v>0.3745607072112074</v>
      </c>
      <c r="O187" t="n">
        <v>0.0929754813525631</v>
      </c>
    </row>
    <row r="188" ht="15" customHeight="1">
      <c r="F188" t="n">
        <v>0.06699083042975688</v>
      </c>
      <c r="G188" t="n">
        <v>0.09279771317033529</v>
      </c>
      <c r="J188" t="n">
        <v>0.09734669850917711</v>
      </c>
      <c r="K188" t="n">
        <v>0.09130870892022311</v>
      </c>
      <c r="L188" t="n">
        <v>0.2620716937583336</v>
      </c>
      <c r="M188" t="n">
        <v>0.08532692474431999</v>
      </c>
      <c r="N188" t="n">
        <v>0.3742933803829829</v>
      </c>
      <c r="O188" t="n">
        <v>0.09373757546201034</v>
      </c>
    </row>
    <row r="189" ht="15" customHeight="1">
      <c r="F189" t="n">
        <v>0.06480503041541291</v>
      </c>
      <c r="G189" t="n">
        <v>0.09355216612293964</v>
      </c>
      <c r="J189" t="n">
        <v>0.09675625992439089</v>
      </c>
      <c r="K189" t="n">
        <v>0.0920510561472168</v>
      </c>
      <c r="L189" t="n">
        <v>0.2619018072018304</v>
      </c>
      <c r="M189" t="n">
        <v>0.08602063957963967</v>
      </c>
      <c r="N189" t="n">
        <v>0.3724056626440023</v>
      </c>
      <c r="O189" t="n">
        <v>0.09449966957145758</v>
      </c>
    </row>
    <row r="190" ht="15" customHeight="1">
      <c r="F190" t="n">
        <v>0.06461588117952606</v>
      </c>
      <c r="G190" t="n">
        <v>0.09430661907554398</v>
      </c>
      <c r="J190" t="n">
        <v>0.09603785042740455</v>
      </c>
      <c r="K190" t="n">
        <v>0.09279340337421048</v>
      </c>
      <c r="L190" t="n">
        <v>0.2601383558115993</v>
      </c>
      <c r="M190" t="n">
        <v>0.08671435441495935</v>
      </c>
      <c r="N190" t="n">
        <v>0.3720985730411728</v>
      </c>
      <c r="O190" t="n">
        <v>0.09526176368090482</v>
      </c>
    </row>
    <row r="191" ht="15" customHeight="1">
      <c r="F191" t="n">
        <v>0.06542377590460403</v>
      </c>
      <c r="G191" t="n">
        <v>0.09506107202814834</v>
      </c>
      <c r="J191" t="n">
        <v>0.09559405438476871</v>
      </c>
      <c r="K191" t="n">
        <v>0.09353575060120417</v>
      </c>
      <c r="L191" t="n">
        <v>0.2602856647094351</v>
      </c>
      <c r="M191" t="n">
        <v>0.08740806925027902</v>
      </c>
      <c r="N191" t="n">
        <v>0.3728731306214002</v>
      </c>
      <c r="O191" t="n">
        <v>0.09602385779035205</v>
      </c>
    </row>
    <row r="192" ht="15" customHeight="1">
      <c r="F192" t="n">
        <v>0.07022910777315453</v>
      </c>
      <c r="G192" t="n">
        <v>0.09581552498075269</v>
      </c>
      <c r="J192" t="n">
        <v>0.09572745616303381</v>
      </c>
      <c r="K192" t="n">
        <v>0.09427809782819785</v>
      </c>
      <c r="L192" t="n">
        <v>0.2592480590171325</v>
      </c>
      <c r="M192" t="n">
        <v>0.0881017840855987</v>
      </c>
      <c r="N192" t="n">
        <v>0.3697303544315919</v>
      </c>
      <c r="O192" t="n">
        <v>0.09678595189979929</v>
      </c>
    </row>
    <row r="193" ht="15" customHeight="1">
      <c r="F193" t="n">
        <v>0.06803226996768527</v>
      </c>
      <c r="G193" t="n">
        <v>0.09656997793335705</v>
      </c>
      <c r="J193" t="n">
        <v>0.09554064012875031</v>
      </c>
      <c r="K193" t="n">
        <v>0.09502044505519153</v>
      </c>
      <c r="L193" t="n">
        <v>0.2582298638564866</v>
      </c>
      <c r="M193" t="n">
        <v>0.08879549892091837</v>
      </c>
      <c r="N193" t="n">
        <v>0.3685712635186541</v>
      </c>
      <c r="O193" t="n">
        <v>0.09754804600924653</v>
      </c>
    </row>
    <row r="194" ht="15" customHeight="1">
      <c r="F194" t="n">
        <v>0.06583365567070393</v>
      </c>
      <c r="G194" t="n">
        <v>0.09732443088596139</v>
      </c>
      <c r="J194" t="n">
        <v>0.09513619064846877</v>
      </c>
      <c r="K194" t="n">
        <v>0.09576279228218521</v>
      </c>
      <c r="L194" t="n">
        <v>0.256435404349292</v>
      </c>
      <c r="M194" t="n">
        <v>0.08948921375623804</v>
      </c>
      <c r="N194" t="n">
        <v>0.3671968769294939</v>
      </c>
      <c r="O194" t="n">
        <v>0.09831014011869377</v>
      </c>
    </row>
    <row r="195" ht="15" customHeight="1">
      <c r="F195" t="n">
        <v>0.06863365806471824</v>
      </c>
      <c r="G195" t="n">
        <v>0.09807888383856574</v>
      </c>
      <c r="J195" t="n">
        <v>0.09441669208873964</v>
      </c>
      <c r="K195" t="n">
        <v>0.0965051395091789</v>
      </c>
      <c r="L195" t="n">
        <v>0.2552690056173436</v>
      </c>
      <c r="M195" t="n">
        <v>0.09018292859155773</v>
      </c>
      <c r="N195" t="n">
        <v>0.3676082137110176</v>
      </c>
      <c r="O195" t="n">
        <v>0.09907223422814102</v>
      </c>
    </row>
    <row r="196" ht="15" customHeight="1">
      <c r="F196" t="n">
        <v>0.06943267033223591</v>
      </c>
      <c r="G196" t="n">
        <v>0.0988333367911701</v>
      </c>
      <c r="J196" t="n">
        <v>0.09368472881611344</v>
      </c>
      <c r="K196" t="n">
        <v>0.09724748673617259</v>
      </c>
      <c r="L196" t="n">
        <v>0.2559349927824363</v>
      </c>
      <c r="M196" t="n">
        <v>0.0908766434268774</v>
      </c>
      <c r="N196" t="n">
        <v>0.368106292910132</v>
      </c>
      <c r="O196" t="n">
        <v>0.09983432833758825</v>
      </c>
    </row>
    <row r="197" ht="15" customHeight="1">
      <c r="F197" t="n">
        <v>0.06523108565576463</v>
      </c>
      <c r="G197" t="n">
        <v>0.09958778974377444</v>
      </c>
      <c r="J197" t="n">
        <v>0.0930428851971407</v>
      </c>
      <c r="K197" t="n">
        <v>0.09798983396316627</v>
      </c>
      <c r="L197" t="n">
        <v>0.2541376909663648</v>
      </c>
      <c r="M197" t="n">
        <v>0.09157035826219707</v>
      </c>
      <c r="N197" t="n">
        <v>0.367592133573744</v>
      </c>
      <c r="O197" t="n">
        <v>0.1005964224470355</v>
      </c>
    </row>
    <row r="198" ht="15" customHeight="1">
      <c r="F198" t="n">
        <v>0.06402929721781211</v>
      </c>
      <c r="G198" t="n">
        <v>0.1003422426963788</v>
      </c>
      <c r="J198" t="n">
        <v>0.09339374559837187</v>
      </c>
      <c r="K198" t="n">
        <v>0.09873218119015995</v>
      </c>
      <c r="L198" t="n">
        <v>0.2518814252909241</v>
      </c>
      <c r="M198" t="n">
        <v>0.09226407309751675</v>
      </c>
      <c r="N198" t="n">
        <v>0.3665667547487598</v>
      </c>
      <c r="O198" t="n">
        <v>0.1013585165564827</v>
      </c>
    </row>
    <row r="199" ht="15" customHeight="1">
      <c r="F199" t="n">
        <v>0.06982769820088607</v>
      </c>
      <c r="G199" t="n">
        <v>0.1010966956489831</v>
      </c>
      <c r="J199" t="n">
        <v>0.09223989438635748</v>
      </c>
      <c r="K199" t="n">
        <v>0.09947452841715362</v>
      </c>
      <c r="L199" t="n">
        <v>0.2530705208779088</v>
      </c>
      <c r="M199" t="n">
        <v>0.09295778793283642</v>
      </c>
      <c r="N199" t="n">
        <v>0.3639311754820868</v>
      </c>
      <c r="O199" t="n">
        <v>0.10212061066593</v>
      </c>
    </row>
    <row r="200" ht="15" customHeight="1">
      <c r="F200" t="n">
        <v>0.06962668178749419</v>
      </c>
      <c r="G200" t="n">
        <v>0.1018511486015875</v>
      </c>
      <c r="J200" t="n">
        <v>0.09248391592764797</v>
      </c>
      <c r="K200" t="n">
        <v>0.1002168756441473</v>
      </c>
      <c r="L200" t="n">
        <v>0.2508093028491139</v>
      </c>
      <c r="M200" t="n">
        <v>0.09365150276815611</v>
      </c>
      <c r="N200" t="n">
        <v>0.3626864148206308</v>
      </c>
      <c r="O200" t="n">
        <v>0.1028827047753772</v>
      </c>
    </row>
    <row r="201" ht="15" customHeight="1">
      <c r="F201" t="n">
        <v>0.06542664116014418</v>
      </c>
      <c r="G201" t="n">
        <v>0.1026056015541918</v>
      </c>
      <c r="J201" t="n">
        <v>0.09132839458879392</v>
      </c>
      <c r="K201" t="n">
        <v>0.100959222871141</v>
      </c>
      <c r="L201" t="n">
        <v>0.2499020963263341</v>
      </c>
      <c r="M201" t="n">
        <v>0.09434521760347576</v>
      </c>
      <c r="N201" t="n">
        <v>0.3607334918112992</v>
      </c>
      <c r="O201" t="n">
        <v>0.1036447988848244</v>
      </c>
    </row>
    <row r="202" ht="15" customHeight="1">
      <c r="F202" t="n">
        <v>0.06922796950134379</v>
      </c>
      <c r="G202" t="n">
        <v>0.1033600545067962</v>
      </c>
      <c r="J202" t="n">
        <v>0.09077591473634576</v>
      </c>
      <c r="K202" t="n">
        <v>0.1017015700981347</v>
      </c>
      <c r="L202" t="n">
        <v>0.2480532264313643</v>
      </c>
      <c r="M202" t="n">
        <v>0.09503893243879544</v>
      </c>
      <c r="N202" t="n">
        <v>0.3635734255009984</v>
      </c>
      <c r="O202" t="n">
        <v>0.1044068929942717</v>
      </c>
    </row>
    <row r="203" ht="15" customHeight="1">
      <c r="F203" t="n">
        <v>0.06603105999360066</v>
      </c>
      <c r="G203" t="n">
        <v>0.1041145074594006</v>
      </c>
      <c r="J203" t="n">
        <v>0.09052906073685406</v>
      </c>
      <c r="K203" t="n">
        <v>0.1024439173251284</v>
      </c>
      <c r="L203" t="n">
        <v>0.2465670182859995</v>
      </c>
      <c r="M203" t="n">
        <v>0.09573264727411512</v>
      </c>
      <c r="N203" t="n">
        <v>0.3591072349366351</v>
      </c>
      <c r="O203" t="n">
        <v>0.1051689871037189</v>
      </c>
    </row>
    <row r="204" ht="15" customHeight="1">
      <c r="F204" t="n">
        <v>0.06483630581942255</v>
      </c>
      <c r="G204" t="n">
        <v>0.1048689604120049</v>
      </c>
      <c r="J204" t="n">
        <v>0.09059041695686927</v>
      </c>
      <c r="K204" t="n">
        <v>0.1031862645521221</v>
      </c>
      <c r="L204" t="n">
        <v>0.2445477970120341</v>
      </c>
      <c r="M204" t="n">
        <v>0.0964263621094348</v>
      </c>
      <c r="N204" t="n">
        <v>0.3582359391651159</v>
      </c>
      <c r="O204" t="n">
        <v>0.1059310812131661</v>
      </c>
    </row>
    <row r="205" ht="15" customHeight="1">
      <c r="F205" t="n">
        <v>0.06864410016131714</v>
      </c>
      <c r="G205" t="n">
        <v>0.1056234133646093</v>
      </c>
      <c r="J205" t="n">
        <v>0.09036256776294189</v>
      </c>
      <c r="K205" t="n">
        <v>0.1039286117791157</v>
      </c>
      <c r="L205" t="n">
        <v>0.2442998877312633</v>
      </c>
      <c r="M205" t="n">
        <v>0.09712007694475447</v>
      </c>
      <c r="N205" t="n">
        <v>0.3598537829646331</v>
      </c>
      <c r="O205" t="n">
        <v>0.1066931753226134</v>
      </c>
    </row>
    <row r="206" ht="15" customHeight="1">
      <c r="F206" t="n">
        <v>0.06745470531315557</v>
      </c>
      <c r="G206" t="n">
        <v>0.1063778663172136</v>
      </c>
      <c r="J206" t="n">
        <v>0.08964809752162241</v>
      </c>
      <c r="K206" t="n">
        <v>0.1046709590061094</v>
      </c>
      <c r="L206" t="n">
        <v>0.2427276155654818</v>
      </c>
      <c r="M206" t="n">
        <v>0.09781379178007414</v>
      </c>
      <c r="N206" t="n">
        <v>0.3588312160735843</v>
      </c>
      <c r="O206" t="n">
        <v>0.1074552694320606</v>
      </c>
    </row>
    <row r="207" ht="15" customHeight="1">
      <c r="F207" t="n">
        <v>0.06826406785958399</v>
      </c>
      <c r="G207" t="n">
        <v>0.107132319269818</v>
      </c>
      <c r="J207" t="n">
        <v>0.08894959059946138</v>
      </c>
      <c r="K207" t="n">
        <v>0.1054133062331031</v>
      </c>
      <c r="L207" t="n">
        <v>0.2412353056364844</v>
      </c>
      <c r="M207" t="n">
        <v>0.09850750661539381</v>
      </c>
      <c r="N207" t="n">
        <v>0.3569649997893092</v>
      </c>
      <c r="O207" t="n">
        <v>0.1082173635415079</v>
      </c>
    </row>
    <row r="208" ht="15" customHeight="1">
      <c r="F208" t="n">
        <v>0.06607012780565719</v>
      </c>
      <c r="G208" t="n">
        <v>0.1078867722224223</v>
      </c>
      <c r="J208" t="n">
        <v>0.08846963136300921</v>
      </c>
      <c r="K208" t="n">
        <v>0.1061556534600968</v>
      </c>
      <c r="L208" t="n">
        <v>0.239227283066066</v>
      </c>
      <c r="M208" t="n">
        <v>0.0992012214507135</v>
      </c>
      <c r="N208" t="n">
        <v>0.354755525246877</v>
      </c>
      <c r="O208" t="n">
        <v>0.1089794576509551</v>
      </c>
    </row>
    <row r="209" ht="15" customHeight="1">
      <c r="F209" t="n">
        <v>0.0628729045806051</v>
      </c>
      <c r="G209" t="n">
        <v>0.1086412251750267</v>
      </c>
      <c r="J209" t="n">
        <v>0.088103681750044</v>
      </c>
      <c r="K209" t="n">
        <v>0.1068980006870905</v>
      </c>
      <c r="L209" t="n">
        <v>0.2368078729760213</v>
      </c>
      <c r="M209" t="n">
        <v>0.09989493628603317</v>
      </c>
      <c r="N209" t="n">
        <v>0.3552031835813566</v>
      </c>
      <c r="O209" t="n">
        <v>0.1097415517604023</v>
      </c>
    </row>
    <row r="210" ht="15" customHeight="1">
      <c r="F210" t="n">
        <v>0.06367241761365772</v>
      </c>
      <c r="G210" t="n">
        <v>0.109395678127631</v>
      </c>
      <c r="J210" t="n">
        <v>0.08813720065937182</v>
      </c>
      <c r="K210" t="n">
        <v>0.1076403479140841</v>
      </c>
      <c r="L210" t="n">
        <v>0.2349814004881453</v>
      </c>
      <c r="M210" t="n">
        <v>0.1005886511213528</v>
      </c>
      <c r="N210" t="n">
        <v>0.3542083659278166</v>
      </c>
      <c r="O210" t="n">
        <v>0.1105036458698496</v>
      </c>
    </row>
    <row r="211" ht="15" customHeight="1">
      <c r="F211" t="n">
        <v>0.064468686334045</v>
      </c>
      <c r="G211" t="n">
        <v>0.1101501310802354</v>
      </c>
      <c r="J211" t="n">
        <v>0.08726962993031602</v>
      </c>
      <c r="K211" t="n">
        <v>0.1083826951410778</v>
      </c>
      <c r="L211" t="n">
        <v>0.2354521907242327</v>
      </c>
      <c r="M211" t="n">
        <v>0.1012823659566725</v>
      </c>
      <c r="N211" t="n">
        <v>0.3526714634213259</v>
      </c>
      <c r="O211" t="n">
        <v>0.1112657399792968</v>
      </c>
    </row>
    <row r="212" ht="15" customHeight="1">
      <c r="F212" t="n">
        <v>0.06126173017099687</v>
      </c>
      <c r="G212" t="n">
        <v>0.1109045840328397</v>
      </c>
      <c r="J212" t="n">
        <v>0.08690096101207949</v>
      </c>
      <c r="K212" t="n">
        <v>0.1091250423680715</v>
      </c>
      <c r="L212" t="n">
        <v>0.2340245688060784</v>
      </c>
      <c r="M212" t="n">
        <v>0.1019760807919922</v>
      </c>
      <c r="N212" t="n">
        <v>0.3509928671969538</v>
      </c>
      <c r="O212" t="n">
        <v>0.1120278340887441</v>
      </c>
    </row>
    <row r="213" ht="15" customHeight="1">
      <c r="F213" t="n">
        <v>0.06705156855374335</v>
      </c>
      <c r="G213" t="n">
        <v>0.1116590369854441</v>
      </c>
      <c r="J213" t="n">
        <v>0.0868311853538651</v>
      </c>
      <c r="K213" t="n">
        <v>0.1098673895950652</v>
      </c>
      <c r="L213" t="n">
        <v>0.2323028598554772</v>
      </c>
      <c r="M213" t="n">
        <v>0.1026697956273119</v>
      </c>
      <c r="N213" t="n">
        <v>0.3497729683897688</v>
      </c>
      <c r="O213" t="n">
        <v>0.1127899281981913</v>
      </c>
    </row>
    <row r="214" ht="15" customHeight="1">
      <c r="F214" t="n">
        <v>0.06683822091151437</v>
      </c>
      <c r="G214" t="n">
        <v>0.1124134899380484</v>
      </c>
      <c r="J214" t="n">
        <v>0.08636029440487587</v>
      </c>
      <c r="K214" t="n">
        <v>0.1106097368220589</v>
      </c>
      <c r="L214" t="n">
        <v>0.2289913889942238</v>
      </c>
      <c r="M214" t="n">
        <v>0.1033635104626315</v>
      </c>
      <c r="N214" t="n">
        <v>0.3484121581348398</v>
      </c>
      <c r="O214" t="n">
        <v>0.1135520223076385</v>
      </c>
    </row>
    <row r="215" ht="15" customHeight="1">
      <c r="F215" t="n">
        <v>0.06062170667353986</v>
      </c>
      <c r="G215" t="n">
        <v>0.1131679428906528</v>
      </c>
      <c r="J215" t="n">
        <v>0.08628827961431464</v>
      </c>
      <c r="K215" t="n">
        <v>0.1113520840490526</v>
      </c>
      <c r="L215" t="n">
        <v>0.2278944813441133</v>
      </c>
      <c r="M215" t="n">
        <v>0.1040572252979512</v>
      </c>
      <c r="N215" t="n">
        <v>0.3463108275672357</v>
      </c>
      <c r="O215" t="n">
        <v>0.1143141164170858</v>
      </c>
    </row>
    <row r="216" ht="15" customHeight="1">
      <c r="F216" t="n">
        <v>0.06140204526904981</v>
      </c>
      <c r="G216" t="n">
        <v>0.1139223958432571</v>
      </c>
      <c r="J216" t="n">
        <v>0.0861151324313844</v>
      </c>
      <c r="K216" t="n">
        <v>0.1120944312760462</v>
      </c>
      <c r="L216" t="n">
        <v>0.2281164620269404</v>
      </c>
      <c r="M216" t="n">
        <v>0.1047509401332709</v>
      </c>
      <c r="N216" t="n">
        <v>0.3442693678220254</v>
      </c>
      <c r="O216" t="n">
        <v>0.115076210526533</v>
      </c>
    </row>
    <row r="217" ht="15" customHeight="1">
      <c r="F217" t="n">
        <v>0.06317925612727418</v>
      </c>
      <c r="G217" t="n">
        <v>0.1146768487958615</v>
      </c>
      <c r="J217" t="n">
        <v>0.08494084430528791</v>
      </c>
      <c r="K217" t="n">
        <v>0.1128367785030399</v>
      </c>
      <c r="L217" t="n">
        <v>0.2260616561644997</v>
      </c>
      <c r="M217" t="n">
        <v>0.1054446549685906</v>
      </c>
      <c r="N217" t="n">
        <v>0.3436881700342779</v>
      </c>
      <c r="O217" t="n">
        <v>0.1158383046359803</v>
      </c>
    </row>
    <row r="218" ht="15" customHeight="1">
      <c r="F218" t="n">
        <v>0.05895335867744295</v>
      </c>
      <c r="G218" t="n">
        <v>0.1154313017484658</v>
      </c>
      <c r="J218" t="n">
        <v>0.08496540668522827</v>
      </c>
      <c r="K218" t="n">
        <v>0.1135791257300336</v>
      </c>
      <c r="L218" t="n">
        <v>0.2243343888785864</v>
      </c>
      <c r="M218" t="n">
        <v>0.1061383698039103</v>
      </c>
      <c r="N218" t="n">
        <v>0.3414676253390621</v>
      </c>
      <c r="O218" t="n">
        <v>0.1166003987454275</v>
      </c>
    </row>
    <row r="219" ht="15" customHeight="1">
      <c r="F219" t="n">
        <v>0.06472437234878604</v>
      </c>
      <c r="G219" t="n">
        <v>0.1161857547010702</v>
      </c>
      <c r="J219" t="n">
        <v>0.08468881102040828</v>
      </c>
      <c r="K219" t="n">
        <v>0.1143214729570273</v>
      </c>
      <c r="L219" t="n">
        <v>0.2228195675823623</v>
      </c>
      <c r="M219" t="n">
        <v>0.1068320846392299</v>
      </c>
      <c r="N219" t="n">
        <v>0.3410081248714467</v>
      </c>
      <c r="O219" t="n">
        <v>0.1173624928548747</v>
      </c>
    </row>
    <row r="220" ht="15" customHeight="1">
      <c r="F220" t="n">
        <v>0.06149231657053343</v>
      </c>
      <c r="G220" t="n">
        <v>0.1169402076536745</v>
      </c>
      <c r="J220" t="n">
        <v>0.08401104876003086</v>
      </c>
      <c r="K220" t="n">
        <v>0.115063820184021</v>
      </c>
      <c r="L220" t="n">
        <v>0.2219795640268818</v>
      </c>
      <c r="M220" t="n">
        <v>0.1075257994745496</v>
      </c>
      <c r="N220" t="n">
        <v>0.3404100597665005</v>
      </c>
      <c r="O220" t="n">
        <v>0.118124586964322</v>
      </c>
    </row>
    <row r="221" ht="15" customHeight="1">
      <c r="F221" t="n">
        <v>0.05925721077191508</v>
      </c>
      <c r="G221" t="n">
        <v>0.1176946606062789</v>
      </c>
      <c r="J221" t="n">
        <v>0.08353211135329901</v>
      </c>
      <c r="K221" t="n">
        <v>0.1158061674110147</v>
      </c>
      <c r="L221" t="n">
        <v>0.2198134233713662</v>
      </c>
      <c r="M221" t="n">
        <v>0.1082195143098693</v>
      </c>
      <c r="N221" t="n">
        <v>0.3357738211592929</v>
      </c>
      <c r="O221" t="n">
        <v>0.1188866810737692</v>
      </c>
    </row>
    <row r="222" ht="15" customHeight="1">
      <c r="F222" t="n">
        <v>0.05801907438216096</v>
      </c>
      <c r="G222" t="n">
        <v>0.1184491135588832</v>
      </c>
      <c r="J222" t="n">
        <v>0.08335199024941554</v>
      </c>
      <c r="K222" t="n">
        <v>0.1165485146380084</v>
      </c>
      <c r="L222" t="n">
        <v>0.2188213408980295</v>
      </c>
      <c r="M222" t="n">
        <v>0.1089132291451889</v>
      </c>
      <c r="N222" t="n">
        <v>0.3348998001848921</v>
      </c>
      <c r="O222" t="n">
        <v>0.1196487751832165</v>
      </c>
    </row>
    <row r="223" ht="15" customHeight="1">
      <c r="F223" t="n">
        <v>0.06077792683050101</v>
      </c>
      <c r="G223" t="n">
        <v>0.1192035665114876</v>
      </c>
      <c r="J223" t="n">
        <v>0.08287067689758341</v>
      </c>
      <c r="K223" t="n">
        <v>0.1172908618650021</v>
      </c>
      <c r="L223" t="n">
        <v>0.2161035118890856</v>
      </c>
      <c r="M223" t="n">
        <v>0.1096069439805086</v>
      </c>
      <c r="N223" t="n">
        <v>0.3342883879783671</v>
      </c>
      <c r="O223" t="n">
        <v>0.1204108692926637</v>
      </c>
    </row>
    <row r="224" ht="15" customHeight="1">
      <c r="F224" t="n">
        <v>0.06453378754616521</v>
      </c>
      <c r="G224" t="n">
        <v>0.1199580194640919</v>
      </c>
      <c r="J224" t="n">
        <v>0.08238816274700554</v>
      </c>
      <c r="K224" t="n">
        <v>0.1180332090919957</v>
      </c>
      <c r="L224" t="n">
        <v>0.2144601316267487</v>
      </c>
      <c r="M224" t="n">
        <v>0.1103006588158283</v>
      </c>
      <c r="N224" t="n">
        <v>0.3333399756747873</v>
      </c>
      <c r="O224" t="n">
        <v>0.1211729634021109</v>
      </c>
    </row>
    <row r="225" ht="15" customHeight="1">
      <c r="F225" t="n">
        <v>0.06428667595838347</v>
      </c>
      <c r="G225" t="n">
        <v>0.1207124724166963</v>
      </c>
      <c r="J225" t="n">
        <v>0.08240443924688483</v>
      </c>
      <c r="K225" t="n">
        <v>0.1187755563189894</v>
      </c>
      <c r="L225" t="n">
        <v>0.2149913953932325</v>
      </c>
      <c r="M225" t="n">
        <v>0.110994373651148</v>
      </c>
      <c r="N225" t="n">
        <v>0.3314549544092212</v>
      </c>
      <c r="O225" t="n">
        <v>0.1219350575115582</v>
      </c>
    </row>
    <row r="226" ht="15" customHeight="1">
      <c r="F226" t="n">
        <v>0.05803661149638582</v>
      </c>
      <c r="G226" t="n">
        <v>0.1214669253693007</v>
      </c>
      <c r="J226" t="n">
        <v>0.08161949784642424</v>
      </c>
      <c r="K226" t="n">
        <v>0.1195179035459831</v>
      </c>
      <c r="L226" t="n">
        <v>0.2124974984707512</v>
      </c>
      <c r="M226" t="n">
        <v>0.1116880884864676</v>
      </c>
      <c r="N226" t="n">
        <v>0.3283337153167378</v>
      </c>
      <c r="O226" t="n">
        <v>0.1226971516210054</v>
      </c>
    </row>
    <row r="227" ht="15" customHeight="1">
      <c r="F227" t="n">
        <v>0.0627836135894022</v>
      </c>
      <c r="G227" t="n">
        <v>0.122221378321905</v>
      </c>
      <c r="J227" t="n">
        <v>0.08183332999482661</v>
      </c>
      <c r="K227" t="n">
        <v>0.1202602507729768</v>
      </c>
      <c r="L227" t="n">
        <v>0.2117786361415189</v>
      </c>
      <c r="M227" t="n">
        <v>0.1123818033217873</v>
      </c>
      <c r="N227" t="n">
        <v>0.3279766495324058</v>
      </c>
      <c r="O227" t="n">
        <v>0.1234592457304527</v>
      </c>
    </row>
    <row r="228" ht="15" customHeight="1">
      <c r="F228" t="n">
        <v>0.05852770166666255</v>
      </c>
      <c r="G228" t="n">
        <v>0.1229758312745094</v>
      </c>
      <c r="J228" t="n">
        <v>0.08094592714129491</v>
      </c>
      <c r="K228" t="n">
        <v>0.1210025979999705</v>
      </c>
      <c r="L228" t="n">
        <v>0.2089350036877494</v>
      </c>
      <c r="M228" t="n">
        <v>0.113075518157107</v>
      </c>
      <c r="N228" t="n">
        <v>0.3245841481912942</v>
      </c>
      <c r="O228" t="n">
        <v>0.1242213398398999</v>
      </c>
    </row>
    <row r="229" ht="15" customHeight="1">
      <c r="F229" t="n">
        <v>0.05826889515739683</v>
      </c>
      <c r="G229" t="n">
        <v>0.1237302842271137</v>
      </c>
      <c r="J229" t="n">
        <v>0.08055728073503203</v>
      </c>
      <c r="K229" t="n">
        <v>0.1217449452269641</v>
      </c>
      <c r="L229" t="n">
        <v>0.2068667963916567</v>
      </c>
      <c r="M229" t="n">
        <v>0.1137692329924267</v>
      </c>
      <c r="N229" t="n">
        <v>0.3229566024284719</v>
      </c>
      <c r="O229" t="n">
        <v>0.1249834339493471</v>
      </c>
    </row>
    <row r="230" ht="15" customHeight="1">
      <c r="F230" t="n">
        <v>0.06000721349083503</v>
      </c>
      <c r="G230" t="n">
        <v>0.1244847371797181</v>
      </c>
      <c r="J230" t="n">
        <v>0.08006738222524089</v>
      </c>
      <c r="K230" t="n">
        <v>0.1224872924539578</v>
      </c>
      <c r="L230" t="n">
        <v>0.2058742095354549</v>
      </c>
      <c r="M230" t="n">
        <v>0.1144629478277463</v>
      </c>
      <c r="N230" t="n">
        <v>0.3217944033790078</v>
      </c>
      <c r="O230" t="n">
        <v>0.1257455280587944</v>
      </c>
    </row>
    <row r="231" ht="15" customHeight="1">
      <c r="F231" t="n">
        <v>0.05874267609620709</v>
      </c>
      <c r="G231" t="n">
        <v>0.1252391901323224</v>
      </c>
      <c r="J231" t="n">
        <v>0.08007622306112443</v>
      </c>
      <c r="K231" t="n">
        <v>0.1232296396809515</v>
      </c>
      <c r="L231" t="n">
        <v>0.203457438401358</v>
      </c>
      <c r="M231" t="n">
        <v>0.115156662663066</v>
      </c>
      <c r="N231" t="n">
        <v>0.3202979421779706</v>
      </c>
      <c r="O231" t="n">
        <v>0.1265076221682416</v>
      </c>
    </row>
    <row r="232" ht="15" customHeight="1">
      <c r="F232" t="n">
        <v>0.06247530240274296</v>
      </c>
      <c r="G232" t="n">
        <v>0.1259936430849268</v>
      </c>
      <c r="J232" t="n">
        <v>0.07978379469188553</v>
      </c>
      <c r="K232" t="n">
        <v>0.1239719869079452</v>
      </c>
      <c r="L232" t="n">
        <v>0.20131667827158</v>
      </c>
      <c r="M232" t="n">
        <v>0.1158503774983857</v>
      </c>
      <c r="N232" t="n">
        <v>0.3171676099604295</v>
      </c>
      <c r="O232" t="n">
        <v>0.1272697162776888</v>
      </c>
    </row>
    <row r="233" ht="15" customHeight="1">
      <c r="F233" t="n">
        <v>0.06120511183967262</v>
      </c>
      <c r="G233" t="n">
        <v>0.1267480960375311</v>
      </c>
      <c r="J233" t="n">
        <v>0.07939008856672712</v>
      </c>
      <c r="K233" t="n">
        <v>0.1247143341349389</v>
      </c>
      <c r="L233" t="n">
        <v>0.2011521244283347</v>
      </c>
      <c r="M233" t="n">
        <v>0.1165440923337054</v>
      </c>
      <c r="N233" t="n">
        <v>0.3165037978614532</v>
      </c>
      <c r="O233" t="n">
        <v>0.1280318103871361</v>
      </c>
    </row>
    <row r="234" ht="15" customHeight="1">
      <c r="F234" t="n">
        <v>0.05893212383622602</v>
      </c>
      <c r="G234" t="n">
        <v>0.1275025489901355</v>
      </c>
      <c r="J234" t="n">
        <v>0.07839509613485211</v>
      </c>
      <c r="K234" t="n">
        <v>0.1254566813619326</v>
      </c>
      <c r="L234" t="n">
        <v>0.1989639721538365</v>
      </c>
      <c r="M234" t="n">
        <v>0.117237807169025</v>
      </c>
      <c r="N234" t="n">
        <v>0.3140068970161103</v>
      </c>
      <c r="O234" t="n">
        <v>0.1287939044965833</v>
      </c>
    </row>
    <row r="235" ht="15" customHeight="1">
      <c r="F235" t="n">
        <v>0.05665635782163311</v>
      </c>
      <c r="G235" t="n">
        <v>0.1282570019427398</v>
      </c>
      <c r="J235" t="n">
        <v>0.07839880884546342</v>
      </c>
      <c r="K235" t="n">
        <v>0.1261990285889263</v>
      </c>
      <c r="L235" t="n">
        <v>0.1977524167302991</v>
      </c>
      <c r="M235" t="n">
        <v>0.1179315220043447</v>
      </c>
      <c r="N235" t="n">
        <v>0.3097772985594701</v>
      </c>
      <c r="O235" t="n">
        <v>0.1295559986060305</v>
      </c>
    </row>
    <row r="236" ht="15" customHeight="1">
      <c r="F236" t="n">
        <v>0.0593778332251239</v>
      </c>
      <c r="G236" t="n">
        <v>0.1290114548953442</v>
      </c>
      <c r="J236" t="n">
        <v>0.07770121814776394</v>
      </c>
      <c r="K236" t="n">
        <v>0.1269413758159199</v>
      </c>
      <c r="L236" t="n">
        <v>0.1945176534399365</v>
      </c>
      <c r="M236" t="n">
        <v>0.1186252368396644</v>
      </c>
      <c r="N236" t="n">
        <v>0.3099153936266015</v>
      </c>
      <c r="O236" t="n">
        <v>0.1303180927154778</v>
      </c>
    </row>
    <row r="237" ht="15" customHeight="1">
      <c r="F237" t="n">
        <v>0.0610965694759283</v>
      </c>
      <c r="G237" t="n">
        <v>0.1297659078479485</v>
      </c>
      <c r="J237" t="n">
        <v>0.07770231549095664</v>
      </c>
      <c r="K237" t="n">
        <v>0.1276837230429136</v>
      </c>
      <c r="L237" t="n">
        <v>0.1935598775649629</v>
      </c>
      <c r="M237" t="n">
        <v>0.1193189516749841</v>
      </c>
      <c r="N237" t="n">
        <v>0.307921573352573</v>
      </c>
      <c r="O237" t="n">
        <v>0.131080186824925</v>
      </c>
    </row>
    <row r="238" ht="15" customHeight="1">
      <c r="F238" t="n">
        <v>0.05581258600327625</v>
      </c>
      <c r="G238" t="n">
        <v>0.1305203608005529</v>
      </c>
      <c r="J238" t="n">
        <v>0.07680209232424436</v>
      </c>
      <c r="K238" t="n">
        <v>0.1284260702699073</v>
      </c>
      <c r="L238" t="n">
        <v>0.190579284387592</v>
      </c>
      <c r="M238" t="n">
        <v>0.1200126665103037</v>
      </c>
      <c r="N238" t="n">
        <v>0.303496228872454</v>
      </c>
      <c r="O238" t="n">
        <v>0.1318422809343723</v>
      </c>
    </row>
    <row r="239" ht="15" customHeight="1">
      <c r="F239" t="n">
        <v>0.05952590223639778</v>
      </c>
      <c r="G239" t="n">
        <v>0.1312748137531572</v>
      </c>
      <c r="J239" t="n">
        <v>0.07730054009683011</v>
      </c>
      <c r="K239" t="n">
        <v>0.129168417496901</v>
      </c>
      <c r="L239" t="n">
        <v>0.190076069190038</v>
      </c>
      <c r="M239" t="n">
        <v>0.1207063813456234</v>
      </c>
      <c r="N239" t="n">
        <v>0.3007397513213127</v>
      </c>
      <c r="O239" t="n">
        <v>0.1326043750438195</v>
      </c>
    </row>
    <row r="240" ht="15" customHeight="1">
      <c r="F240" t="n">
        <v>0.05423653760452279</v>
      </c>
      <c r="G240" t="n">
        <v>0.1320292667057616</v>
      </c>
      <c r="J240" t="n">
        <v>0.07659765025791672</v>
      </c>
      <c r="K240" t="n">
        <v>0.1299107647238947</v>
      </c>
      <c r="L240" t="n">
        <v>0.1866504272545149</v>
      </c>
      <c r="M240" t="n">
        <v>0.1214000961809431</v>
      </c>
      <c r="N240" t="n">
        <v>0.2984525318342186</v>
      </c>
      <c r="O240" t="n">
        <v>0.1333664691532667</v>
      </c>
    </row>
    <row r="241" ht="15" customHeight="1">
      <c r="F241" t="n">
        <v>0.05794451153688129</v>
      </c>
      <c r="G241" t="n">
        <v>0.1327837196583659</v>
      </c>
      <c r="J241" t="n">
        <v>0.07629341425670715</v>
      </c>
      <c r="K241" t="n">
        <v>0.1306531119508884</v>
      </c>
      <c r="L241" t="n">
        <v>0.1852025538632367</v>
      </c>
      <c r="M241" t="n">
        <v>0.1220938110162628</v>
      </c>
      <c r="N241" t="n">
        <v>0.2982349615462401</v>
      </c>
      <c r="O241" t="n">
        <v>0.134128563262714</v>
      </c>
    </row>
    <row r="242" ht="15" customHeight="1">
      <c r="F242" t="n">
        <v>0.0576498434627032</v>
      </c>
      <c r="G242" t="n">
        <v>0.1335381726109703</v>
      </c>
      <c r="J242" t="n">
        <v>0.07578782354240431</v>
      </c>
      <c r="K242" t="n">
        <v>0.131395459177882</v>
      </c>
      <c r="L242" t="n">
        <v>0.1827326442984174</v>
      </c>
      <c r="M242" t="n">
        <v>0.1227875258515824</v>
      </c>
      <c r="N242" t="n">
        <v>0.2967874315924466</v>
      </c>
      <c r="O242" t="n">
        <v>0.1348906573721612</v>
      </c>
    </row>
    <row r="243" ht="15" customHeight="1">
      <c r="F243" t="n">
        <v>0.0563525528112185</v>
      </c>
      <c r="G243" t="n">
        <v>0.1342926255635747</v>
      </c>
      <c r="J243" t="n">
        <v>0.07478086956421107</v>
      </c>
      <c r="K243" t="n">
        <v>0.1321378064048757</v>
      </c>
      <c r="L243" t="n">
        <v>0.1804408938422709</v>
      </c>
      <c r="M243" t="n">
        <v>0.1234812406869021</v>
      </c>
      <c r="N243" t="n">
        <v>0.2935103331079066</v>
      </c>
      <c r="O243" t="n">
        <v>0.1356527514816085</v>
      </c>
    </row>
    <row r="244" ht="15" customHeight="1">
      <c r="F244" t="n">
        <v>0.05805265901165715</v>
      </c>
      <c r="G244" t="n">
        <v>0.135047078516179</v>
      </c>
      <c r="J244" t="n">
        <v>0.07487254377133043</v>
      </c>
      <c r="K244" t="n">
        <v>0.1328801536318694</v>
      </c>
      <c r="L244" t="n">
        <v>0.1792274977770112</v>
      </c>
      <c r="M244" t="n">
        <v>0.1241749555222218</v>
      </c>
      <c r="N244" t="n">
        <v>0.291904057227689</v>
      </c>
      <c r="O244" t="n">
        <v>0.1364148455910557</v>
      </c>
    </row>
    <row r="245" ht="15" customHeight="1">
      <c r="F245" t="n">
        <v>0.05175018149324909</v>
      </c>
      <c r="G245" t="n">
        <v>0.1358015314687833</v>
      </c>
      <c r="J245" t="n">
        <v>0.07466283761296522</v>
      </c>
      <c r="K245" t="n">
        <v>0.1336225008588631</v>
      </c>
      <c r="L245" t="n">
        <v>0.1781926513848525</v>
      </c>
      <c r="M245" t="n">
        <v>0.1248686703575415</v>
      </c>
      <c r="N245" t="n">
        <v>0.2859689950868628</v>
      </c>
      <c r="O245" t="n">
        <v>0.1371769397005029</v>
      </c>
    </row>
    <row r="246" ht="15" customHeight="1">
      <c r="F246" t="n">
        <v>0.05344513968522431</v>
      </c>
      <c r="G246" t="n">
        <v>0.1365559844213877</v>
      </c>
      <c r="J246" t="n">
        <v>0.07375174253831836</v>
      </c>
      <c r="K246" t="n">
        <v>0.1343648480858568</v>
      </c>
      <c r="L246" t="n">
        <v>0.1756365499480086</v>
      </c>
      <c r="M246" t="n">
        <v>0.1255623851928611</v>
      </c>
      <c r="N246" t="n">
        <v>0.2848055378204969</v>
      </c>
      <c r="O246" t="n">
        <v>0.1379390338099502</v>
      </c>
    </row>
    <row r="247" ht="15" customHeight="1">
      <c r="F247" t="n">
        <v>0.05813755301681275</v>
      </c>
      <c r="G247" t="n">
        <v>0.137310437373992</v>
      </c>
      <c r="J247" t="n">
        <v>0.07363924999659288</v>
      </c>
      <c r="K247" t="n">
        <v>0.1351071953128505</v>
      </c>
      <c r="L247" t="n">
        <v>0.1724593887486937</v>
      </c>
      <c r="M247" t="n">
        <v>0.1262561000281808</v>
      </c>
      <c r="N247" t="n">
        <v>0.2833140765636601</v>
      </c>
      <c r="O247" t="n">
        <v>0.1387011279193974</v>
      </c>
    </row>
    <row r="248" ht="15" customHeight="1">
      <c r="F248" t="n">
        <v>0.05082744091724439</v>
      </c>
      <c r="G248" t="n">
        <v>0.1380648903265964</v>
      </c>
      <c r="J248" t="n">
        <v>0.07292535143699153</v>
      </c>
      <c r="K248" t="n">
        <v>0.1358495425398441</v>
      </c>
      <c r="L248" t="n">
        <v>0.1721613630691215</v>
      </c>
      <c r="M248" t="n">
        <v>0.1269498148635005</v>
      </c>
      <c r="N248" t="n">
        <v>0.2789950024514213</v>
      </c>
      <c r="O248" t="n">
        <v>0.1394632220288446</v>
      </c>
    </row>
    <row r="249" ht="15" customHeight="1">
      <c r="F249" t="n">
        <v>0.05451482281574917</v>
      </c>
      <c r="G249" t="n">
        <v>0.1388193432792008</v>
      </c>
      <c r="J249" t="n">
        <v>0.07231003830871735</v>
      </c>
      <c r="K249" t="n">
        <v>0.1365918897668378</v>
      </c>
      <c r="L249" t="n">
        <v>0.1691426681915063</v>
      </c>
      <c r="M249" t="n">
        <v>0.1276435296988201</v>
      </c>
      <c r="N249" t="n">
        <v>0.2777487066188493</v>
      </c>
      <c r="O249" t="n">
        <v>0.1402253161382919</v>
      </c>
    </row>
    <row r="250" ht="15" customHeight="1">
      <c r="F250" t="n">
        <v>0.05019971814155706</v>
      </c>
      <c r="G250" t="n">
        <v>0.1395737962318051</v>
      </c>
      <c r="J250" t="n">
        <v>0.07239330206097321</v>
      </c>
      <c r="K250" t="n">
        <v>0.1373342369938315</v>
      </c>
      <c r="L250" t="n">
        <v>0.1669034993980618</v>
      </c>
      <c r="M250" t="n">
        <v>0.1283372445341398</v>
      </c>
      <c r="N250" t="n">
        <v>0.2743755802010133</v>
      </c>
      <c r="O250" t="n">
        <v>0.1409874102477391</v>
      </c>
    </row>
    <row r="251" ht="15" customHeight="1">
      <c r="F251" t="n">
        <v>0.05088214632389801</v>
      </c>
      <c r="G251" t="n">
        <v>0.1403282491844094</v>
      </c>
      <c r="J251" t="n">
        <v>0.07237513414296198</v>
      </c>
      <c r="K251" t="n">
        <v>0.1380765842208252</v>
      </c>
      <c r="L251" t="n">
        <v>0.1642440519710023</v>
      </c>
      <c r="M251" t="n">
        <v>0.1290309593694595</v>
      </c>
      <c r="N251" t="n">
        <v>0.2743760143329816</v>
      </c>
      <c r="O251" t="n">
        <v>0.1417495043571864</v>
      </c>
    </row>
    <row r="252" ht="15" customHeight="1">
      <c r="F252" t="n">
        <v>0.05356212679200199</v>
      </c>
      <c r="G252" t="n">
        <v>0.1410827021370138</v>
      </c>
      <c r="J252" t="n">
        <v>0.07105552600388666</v>
      </c>
      <c r="K252" t="n">
        <v>0.1388189314478189</v>
      </c>
      <c r="L252" t="n">
        <v>0.1632645211925416</v>
      </c>
      <c r="M252" t="n">
        <v>0.1297246742047792</v>
      </c>
      <c r="N252" t="n">
        <v>0.2703504001498238</v>
      </c>
      <c r="O252" t="n">
        <v>0.1425115984666336</v>
      </c>
    </row>
    <row r="253" ht="15" customHeight="1">
      <c r="F253" t="n">
        <v>0.05223967897509896</v>
      </c>
      <c r="G253" t="n">
        <v>0.1418371550896182</v>
      </c>
      <c r="J253" t="n">
        <v>0.07123446909295013</v>
      </c>
      <c r="K253" t="n">
        <v>0.1395612786748126</v>
      </c>
      <c r="L253" t="n">
        <v>0.1601651023448937</v>
      </c>
      <c r="M253" t="n">
        <v>0.1304183890400989</v>
      </c>
      <c r="N253" t="n">
        <v>0.2667991287866081</v>
      </c>
      <c r="O253" t="n">
        <v>0.1432736925760809</v>
      </c>
    </row>
    <row r="254" ht="15" customHeight="1">
      <c r="F254" t="n">
        <v>0.05491482230241887</v>
      </c>
      <c r="G254" t="n">
        <v>0.1425916080422225</v>
      </c>
      <c r="J254" t="n">
        <v>0.07101195485935527</v>
      </c>
      <c r="K254" t="n">
        <v>0.1403036259018063</v>
      </c>
      <c r="L254" t="n">
        <v>0.1581459907102729</v>
      </c>
      <c r="M254" t="n">
        <v>0.1311121038754185</v>
      </c>
      <c r="N254" t="n">
        <v>0.2633225913784037</v>
      </c>
      <c r="O254" t="n">
        <v>0.1440357866855281</v>
      </c>
    </row>
    <row r="255" ht="15" customHeight="1">
      <c r="F255" t="n">
        <v>0.0525875762031917</v>
      </c>
      <c r="G255" t="n">
        <v>0.1433460609948269</v>
      </c>
      <c r="J255" t="n">
        <v>0.06998797475230503</v>
      </c>
      <c r="K255" t="n">
        <v>0.1410459731287999</v>
      </c>
      <c r="L255" t="n">
        <v>0.1568073815708926</v>
      </c>
      <c r="M255" t="n">
        <v>0.1318058187107382</v>
      </c>
      <c r="N255" t="n">
        <v>0.2620211790602797</v>
      </c>
      <c r="O255" t="n">
        <v>0.1447978807949753</v>
      </c>
    </row>
    <row r="256" ht="15" customHeight="1">
      <c r="F256" t="n">
        <v>0.05525796010664739</v>
      </c>
      <c r="G256" t="n">
        <v>0.1441005139474312</v>
      </c>
      <c r="J256" t="n">
        <v>0.06996252022100233</v>
      </c>
      <c r="K256" t="n">
        <v>0.1417883203557936</v>
      </c>
      <c r="L256" t="n">
        <v>0.1529494702089674</v>
      </c>
      <c r="M256" t="n">
        <v>0.1324995335460579</v>
      </c>
      <c r="N256" t="n">
        <v>0.2587952829673046</v>
      </c>
      <c r="O256" t="n">
        <v>0.1455599749044226</v>
      </c>
    </row>
    <row r="257" ht="15" customHeight="1">
      <c r="F257" t="n">
        <v>0.04892599344201592</v>
      </c>
      <c r="G257" t="n">
        <v>0.1448549669000355</v>
      </c>
      <c r="J257" t="n">
        <v>0.06963558271465006</v>
      </c>
      <c r="K257" t="n">
        <v>0.1425306675827873</v>
      </c>
      <c r="L257" t="n">
        <v>0.1505724519067111</v>
      </c>
      <c r="M257" t="n">
        <v>0.1331932483813776</v>
      </c>
      <c r="N257" t="n">
        <v>0.2580452942345474</v>
      </c>
      <c r="O257" t="n">
        <v>0.1463220690138698</v>
      </c>
    </row>
    <row r="258" ht="15" customHeight="1">
      <c r="F258" t="n">
        <v>0.05259169563852722</v>
      </c>
      <c r="G258" t="n">
        <v>0.1456094198526399</v>
      </c>
      <c r="J258" t="n">
        <v>0.06870715368245116</v>
      </c>
      <c r="K258" t="n">
        <v>0.143273014809781</v>
      </c>
      <c r="L258" t="n">
        <v>0.1497765219463377</v>
      </c>
      <c r="M258" t="n">
        <v>0.1338869632166972</v>
      </c>
      <c r="N258" t="n">
        <v>0.2520716039970771</v>
      </c>
      <c r="O258" t="n">
        <v>0.147084163123317</v>
      </c>
    </row>
    <row r="259" ht="15" customHeight="1">
      <c r="F259" t="n">
        <v>0.0532550861254113</v>
      </c>
      <c r="G259" t="n">
        <v>0.1463638728052443</v>
      </c>
      <c r="J259" t="n">
        <v>0.06847722457360852</v>
      </c>
      <c r="K259" t="n">
        <v>0.1440153620367747</v>
      </c>
      <c r="L259" t="n">
        <v>0.146261875610061</v>
      </c>
      <c r="M259" t="n">
        <v>0.1345806780520169</v>
      </c>
      <c r="N259" t="n">
        <v>0.2507746033899623</v>
      </c>
      <c r="O259" t="n">
        <v>0.1478462572327643</v>
      </c>
    </row>
    <row r="260" ht="15" customHeight="1">
      <c r="F260" t="n">
        <v>0.05291618433189808</v>
      </c>
      <c r="G260" t="n">
        <v>0.1471183257578486</v>
      </c>
      <c r="J260" t="n">
        <v>0.06834578683732508</v>
      </c>
      <c r="K260" t="n">
        <v>0.1447577092637683</v>
      </c>
      <c r="L260" t="n">
        <v>0.1442287081800952</v>
      </c>
      <c r="M260" t="n">
        <v>0.1352743928873366</v>
      </c>
      <c r="N260" t="n">
        <v>0.2460546835482721</v>
      </c>
      <c r="O260" t="n">
        <v>0.1486083513422115</v>
      </c>
    </row>
    <row r="261" ht="15" customHeight="1">
      <c r="F261" t="n">
        <v>0.05157500968721752</v>
      </c>
      <c r="G261" t="n">
        <v>0.147872778710453</v>
      </c>
      <c r="J261" t="n">
        <v>0.06741283192280371</v>
      </c>
      <c r="K261" t="n">
        <v>0.145500056490762</v>
      </c>
      <c r="L261" t="n">
        <v>0.1408772149386543</v>
      </c>
      <c r="M261" t="n">
        <v>0.1359681077226563</v>
      </c>
      <c r="N261" t="n">
        <v>0.2447122356070754</v>
      </c>
      <c r="O261" t="n">
        <v>0.1493704454516588</v>
      </c>
    </row>
    <row r="262" ht="15" customHeight="1">
      <c r="F262" t="n">
        <v>0.04723158162059959</v>
      </c>
      <c r="G262" t="n">
        <v>0.1486272316630573</v>
      </c>
      <c r="J262" t="n">
        <v>0.0675783512792474</v>
      </c>
      <c r="K262" t="n">
        <v>0.1462424037177557</v>
      </c>
      <c r="L262" t="n">
        <v>0.1394075911679523</v>
      </c>
      <c r="M262" t="n">
        <v>0.1366618225579759</v>
      </c>
      <c r="N262" t="n">
        <v>0.2441476507014411</v>
      </c>
      <c r="O262" t="n">
        <v>0.150132539561106</v>
      </c>
    </row>
    <row r="263" ht="15" customHeight="1">
      <c r="F263" t="n">
        <v>0.05288591956127428</v>
      </c>
      <c r="G263" t="n">
        <v>0.1493816846156617</v>
      </c>
      <c r="J263" t="n">
        <v>0.06724233635585901</v>
      </c>
      <c r="K263" t="n">
        <v>0.1469847509447494</v>
      </c>
      <c r="L263" t="n">
        <v>0.1385200321502032</v>
      </c>
      <c r="M263" t="n">
        <v>0.1373555373932956</v>
      </c>
      <c r="N263" t="n">
        <v>0.2401613199664379</v>
      </c>
      <c r="O263" t="n">
        <v>0.1508946336705532</v>
      </c>
    </row>
    <row r="264" ht="15" customHeight="1">
      <c r="F264" t="n">
        <v>0.05253804293847149</v>
      </c>
      <c r="G264" t="n">
        <v>0.150136137568266</v>
      </c>
      <c r="J264" t="n">
        <v>0.06600477860184147</v>
      </c>
      <c r="K264" t="n">
        <v>0.1477270981717431</v>
      </c>
      <c r="L264" t="n">
        <v>0.1344147331676209</v>
      </c>
      <c r="M264" t="n">
        <v>0.1380492522286153</v>
      </c>
      <c r="N264" t="n">
        <v>0.2369536345371349</v>
      </c>
      <c r="O264" t="n">
        <v>0.1516567277800005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2023-07-15T21:28:15Z</dcterms:modified>
  <cp:lastModifiedBy>MSI GP66</cp:lastModifiedBy>
</cp:coreProperties>
</file>