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13-63/341 от 05-10-2023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08-09-2023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25.10.2022-19.11.2341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1376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0.171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BH-146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5.6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текучий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1.05737289513191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0.7076282952772632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0.3063855293782083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0.1061442442915895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0.4890197899565475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0.6716540505348867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0.1061442442915895</v>
      </c>
      <c r="K50" s="144" t="n">
        <v>0.1698307908665432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0.2646357838349167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0.012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0.1146357838349167</v>
      </c>
      <c r="B65" t="n">
        <v>0.003079295887017217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0.01499999999999999</v>
      </c>
      <c r="K65" s="171" t="n">
        <v>0.0002417540322580643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0.06368654657495371</v>
      </c>
      <c r="G66" s="171" t="n">
        <v>0.001026431962339072</v>
      </c>
      <c r="H66" s="171" t="n"/>
      <c r="J66" s="170" t="n">
        <v>0.036574680596694</v>
      </c>
      <c r="K66" s="171" t="n">
        <v>0.0007327348531607017</v>
      </c>
      <c r="L66" s="172" t="n">
        <v>0.05099999999999999</v>
      </c>
      <c r="M66" s="170" t="n">
        <v>0.00052465768702814</v>
      </c>
      <c r="N66" s="171" t="n">
        <v>0.09000000000000002</v>
      </c>
      <c r="O66" s="172" t="n">
        <v>0.0005651392961876834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0.05937960083008934</v>
      </c>
      <c r="G67" s="171" t="n">
        <v>0.001470535972121805</v>
      </c>
      <c r="H67" s="171" t="n"/>
      <c r="J67" s="170" t="n">
        <v>0.06490708337875326</v>
      </c>
      <c r="K67" s="171" t="n">
        <v>0.001465469706321403</v>
      </c>
      <c r="L67" s="172" t="n">
        <v>0.1036484086699211</v>
      </c>
      <c r="M67" s="170" t="n">
        <v>0.001465234558736768</v>
      </c>
      <c r="N67" s="171" t="n">
        <v>0.1608270252674434</v>
      </c>
      <c r="O67" s="172" t="n">
        <v>0.001683142071622255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0.09953282877738701</v>
      </c>
      <c r="G68" s="171" t="n">
        <v>0.002205803958182707</v>
      </c>
      <c r="H68" s="171" t="n"/>
      <c r="J68" s="170" t="n">
        <v>0.07819276468910413</v>
      </c>
      <c r="K68" s="171" t="n">
        <v>0.002100379572999659</v>
      </c>
      <c r="L68" s="172" t="n">
        <v>0.1195098949782737</v>
      </c>
      <c r="M68" s="170" t="n">
        <v>0.002049077943669184</v>
      </c>
      <c r="N68" s="171" t="n">
        <v>0.1651728340402835</v>
      </c>
      <c r="O68" s="172" t="n">
        <v>0.002195238559508763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0.1146357838349167</v>
      </c>
      <c r="G69" s="171" t="n">
        <v>0.003079295887017217</v>
      </c>
      <c r="H69" s="171" t="n"/>
      <c r="J69" s="170" t="n">
        <v>0.0819745075113196</v>
      </c>
      <c r="K69" s="171" t="n">
        <v>0.002930939412642807</v>
      </c>
      <c r="L69" s="172" t="n">
        <v>0.1259100272269308</v>
      </c>
      <c r="M69" s="170" t="n">
        <v>0.002930469117473535</v>
      </c>
      <c r="N69" s="171" t="n">
        <v>0.1732196012295291</v>
      </c>
      <c r="O69" s="172" t="n">
        <v>0.002926984746011684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0.001026431962339072</v>
      </c>
      <c r="B70" t="n">
        <v>0.06368654657495371</v>
      </c>
      <c r="F70" s="170" t="n">
        <v>0.1191964886576722</v>
      </c>
      <c r="G70" s="171" t="n">
        <v>0.003676339930304512</v>
      </c>
      <c r="H70" s="171" t="n"/>
      <c r="J70" s="170" t="n">
        <v>0.08655149623885675</v>
      </c>
      <c r="K70" s="171" t="n">
        <v>0.003663674265803509</v>
      </c>
      <c r="L70" s="172" t="n">
        <v>0.1319089218857956</v>
      </c>
      <c r="M70" s="170" t="n">
        <v>0.003663086396841919</v>
      </c>
      <c r="N70" s="171" t="n">
        <v>0.1806774257092003</v>
      </c>
      <c r="O70" s="172" t="n">
        <v>0.003658730932514605</v>
      </c>
    </row>
    <row r="71">
      <c r="F71" s="170" t="n">
        <v>0.1026622752118535</v>
      </c>
      <c r="G71" s="171" t="n">
        <v>0.004411607916365414</v>
      </c>
      <c r="H71" s="171" t="n"/>
      <c r="J71" s="170" t="n">
        <v>0.08958727717703763</v>
      </c>
      <c r="K71" s="171" t="n">
        <v>0.00439640911896421</v>
      </c>
      <c r="L71" s="172" t="n">
        <v>0.1375979886299038</v>
      </c>
      <c r="M71" s="170" t="n">
        <v>0.004395703676210304</v>
      </c>
      <c r="N71" s="171" t="n">
        <v>0.188851218361676</v>
      </c>
      <c r="O71" s="172" t="n">
        <v>0.004390477119017526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0.1219634242845952</v>
      </c>
      <c r="G72" s="171" t="n">
        <v>0.005146875902426316</v>
      </c>
      <c r="H72" s="171" t="n"/>
      <c r="J72" s="170" t="n">
        <v>0.09328426927132674</v>
      </c>
      <c r="K72" s="171" t="n">
        <v>0.005129143972124912</v>
      </c>
      <c r="L72" s="172" t="n">
        <v>0.1440807342096885</v>
      </c>
      <c r="M72" s="170" t="n">
        <v>0.005128320955578687</v>
      </c>
      <c r="N72" s="171" t="n">
        <v>0.1948458900693349</v>
      </c>
      <c r="O72" s="172" t="n">
        <v>0.005122223305520447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0.1151018460179533</v>
      </c>
      <c r="G73" s="171" t="n">
        <v>0.005882143888487218</v>
      </c>
      <c r="H73" s="171" t="n"/>
      <c r="J73" s="170" t="n">
        <v>0.09684489146718878</v>
      </c>
      <c r="K73" s="171" t="n">
        <v>0.005861878825285613</v>
      </c>
      <c r="L73" s="172" t="n">
        <v>0.1491606653755833</v>
      </c>
      <c r="M73" s="170" t="n">
        <v>0.005860938234947071</v>
      </c>
      <c r="N73" s="171" t="n">
        <v>0.2037663517145558</v>
      </c>
      <c r="O73" s="172" t="n">
        <v>0.005853969492023368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0.1390794505539833</v>
      </c>
      <c r="G74" s="171" t="n">
        <v>0.006617411874548121</v>
      </c>
      <c r="H74" s="171" t="n"/>
      <c r="J74" s="170" t="n">
        <v>0.1000715627100882</v>
      </c>
      <c r="K74" s="171" t="n">
        <v>0.006594613678446315</v>
      </c>
      <c r="L74" s="172" t="n">
        <v>0.1538412888780216</v>
      </c>
      <c r="M74" s="170" t="n">
        <v>0.006593555514315455</v>
      </c>
      <c r="N74" s="171" t="n">
        <v>0.2116175141797175</v>
      </c>
      <c r="O74" s="172" t="n">
        <v>0.006585715678526289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0.1388981480347412</v>
      </c>
      <c r="G75" s="171" t="n">
        <v>0.007352679860609023</v>
      </c>
      <c r="H75" s="171" t="n"/>
      <c r="J75" s="170" t="n">
        <v>0.1044667019454898</v>
      </c>
      <c r="K75" s="171" t="n">
        <v>0.007327348531607017</v>
      </c>
      <c r="L75" s="172" t="n">
        <v>0.1586261114674364</v>
      </c>
      <c r="M75" s="170" t="n">
        <v>0.007326172793683839</v>
      </c>
      <c r="N75" s="171" t="n">
        <v>0.2168042883471989</v>
      </c>
      <c r="O75" s="172" t="n">
        <v>0.00731746186502921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0.1405598486022826</v>
      </c>
      <c r="G76" s="171" t="n">
        <v>0.008087947846669927</v>
      </c>
      <c r="H76" s="171" t="n"/>
      <c r="J76" s="170" t="n">
        <v>0.1071327281188579</v>
      </c>
      <c r="K76" s="171" t="n">
        <v>0.008060083384767719</v>
      </c>
      <c r="L76" s="172" t="n">
        <v>0.1633186398942615</v>
      </c>
      <c r="M76" s="170" t="n">
        <v>0.008058790073052222</v>
      </c>
      <c r="N76" s="171" t="n">
        <v>0.2221315850993789</v>
      </c>
      <c r="O76" s="172" t="n">
        <v>0.00804920805153213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0.1460664623986632</v>
      </c>
      <c r="G77" t="n">
        <v>0.008823215832730828</v>
      </c>
      <c r="J77" t="n">
        <v>0.1098720601756571</v>
      </c>
      <c r="K77" t="n">
        <v>0.008792818237928421</v>
      </c>
      <c r="L77" t="n">
        <v>0.1687223809089302</v>
      </c>
      <c r="M77" t="n">
        <v>0.008791407352420608</v>
      </c>
      <c r="N77" t="n">
        <v>0.2292043153186359</v>
      </c>
      <c r="O77" t="n">
        <v>0.008780954238035052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0.1394198995659389</v>
      </c>
      <c r="G78" t="n">
        <v>0.00955848381879173</v>
      </c>
      <c r="J78" t="n">
        <v>0.1129871170613522</v>
      </c>
      <c r="K78" t="n">
        <v>0.009525553091089121</v>
      </c>
      <c r="L78" t="n">
        <v>0.1732408412618758</v>
      </c>
      <c r="M78" t="n">
        <v>0.00952402463178899</v>
      </c>
      <c r="N78" t="n">
        <v>0.234427389887349</v>
      </c>
      <c r="O78" t="n">
        <v>0.009512700424537973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0.1426220702461653</v>
      </c>
      <c r="G79" t="n">
        <v>0.01029375180485263</v>
      </c>
      <c r="J79" t="n">
        <v>0.1165803177214076</v>
      </c>
      <c r="K79" t="n">
        <v>0.01025828794424982</v>
      </c>
      <c r="L79" t="n">
        <v>0.1779775277035318</v>
      </c>
      <c r="M79" t="n">
        <v>0.01025664191115737</v>
      </c>
      <c r="N79" t="n">
        <v>0.2419057196878971</v>
      </c>
      <c r="O79" t="n">
        <v>0.01024444661104089</v>
      </c>
    </row>
    <row r="80" ht="15" customHeight="1">
      <c r="A80" s="151" t="inlineStr">
        <is>
          <t>Касательная линия E50</t>
        </is>
      </c>
      <c r="F80" t="n">
        <v>0.1566748845813982</v>
      </c>
      <c r="G80" t="n">
        <v>0.01102901979091354</v>
      </c>
      <c r="J80" t="n">
        <v>0.1178540811012879</v>
      </c>
      <c r="K80" t="n">
        <v>0.01099102279741053</v>
      </c>
      <c r="L80" t="n">
        <v>0.1804359469843314</v>
      </c>
      <c r="M80" t="n">
        <v>0.01098925919052576</v>
      </c>
      <c r="N80" t="n">
        <v>0.2461442156026586</v>
      </c>
      <c r="O80" t="n">
        <v>0.01097619279754381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0.1685802527136935</v>
      </c>
      <c r="G81" t="n">
        <v>0.01176428777697444</v>
      </c>
      <c r="J81" t="n">
        <v>0.1217108261464577</v>
      </c>
      <c r="K81" t="n">
        <v>0.01172375765057123</v>
      </c>
      <c r="L81" t="n">
        <v>0.1840196058547082</v>
      </c>
      <c r="M81" t="n">
        <v>0.01172187646989414</v>
      </c>
      <c r="N81" t="n">
        <v>0.2516477885140127</v>
      </c>
      <c r="O81" t="n">
        <v>0.01170793898404674</v>
      </c>
    </row>
    <row r="82" ht="15" customHeight="1">
      <c r="A82" s="173">
        <f>B82/(B76/A76)</f>
        <v/>
      </c>
      <c r="B82" s="173">
        <f>B79+(B86-B79)*0.8</f>
        <v/>
      </c>
      <c r="F82" t="n">
        <v>0.1683400847851068</v>
      </c>
      <c r="G82" t="n">
        <v>0.01249955576303534</v>
      </c>
      <c r="J82" t="n">
        <v>0.1235529718023816</v>
      </c>
      <c r="K82" t="n">
        <v>0.01245649250373193</v>
      </c>
      <c r="L82" t="n">
        <v>0.1878320110650953</v>
      </c>
      <c r="M82" t="n">
        <v>0.01245449374926253</v>
      </c>
      <c r="N82" t="n">
        <v>0.2546213493043379</v>
      </c>
      <c r="O82" t="n">
        <v>0.01243968517054966</v>
      </c>
    </row>
    <row r="83" ht="15" customHeight="1">
      <c r="A83" s="151" t="inlineStr">
        <is>
          <t>Горизонтальная линия qкр</t>
        </is>
      </c>
      <c r="F83" t="n">
        <v>0.1649562909376938</v>
      </c>
      <c r="G83" t="n">
        <v>0.01323482374909624</v>
      </c>
      <c r="J83" t="n">
        <v>0.1250829370145241</v>
      </c>
      <c r="K83" t="n">
        <v>0.01318922735689263</v>
      </c>
      <c r="L83" t="n">
        <v>0.1918766693659264</v>
      </c>
      <c r="M83" t="n">
        <v>0.01318711102863091</v>
      </c>
      <c r="N83" t="n">
        <v>0.2593698088560131</v>
      </c>
      <c r="O83" t="n">
        <v>0.01317143135705258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0.1754307813135103</v>
      </c>
      <c r="G84" t="n">
        <v>0.01397009173515714</v>
      </c>
      <c r="J84" t="n">
        <v>0.1279031407283499</v>
      </c>
      <c r="K84" t="n">
        <v>0.01392196221005333</v>
      </c>
      <c r="L84" t="n">
        <v>0.1947570875076347</v>
      </c>
      <c r="M84" t="n">
        <v>0.01391972830799929</v>
      </c>
      <c r="N84" t="n">
        <v>0.2650980780514171</v>
      </c>
      <c r="O84" t="n">
        <v>0.0139031775435555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0.1677654660546122</v>
      </c>
      <c r="G85" t="n">
        <v>0.01470535972121805</v>
      </c>
      <c r="J85" t="n">
        <v>0.1300160018893233</v>
      </c>
      <c r="K85" t="n">
        <v>0.01465469706321403</v>
      </c>
      <c r="L85" t="n">
        <v>0.1980767722406537</v>
      </c>
      <c r="M85" t="n">
        <v>0.01465234558736768</v>
      </c>
      <c r="N85" t="n">
        <v>0.2689110677729287</v>
      </c>
      <c r="O85" t="n">
        <v>0.01463492373005842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0.176962255303055</v>
      </c>
      <c r="G86" t="n">
        <v>0.01544062770727895</v>
      </c>
      <c r="J86" t="n">
        <v>0.1323239394429092</v>
      </c>
      <c r="K86" t="n">
        <v>0.01538743191637473</v>
      </c>
      <c r="L86" t="n">
        <v>0.2026392303154167</v>
      </c>
      <c r="M86" t="n">
        <v>0.01538496286673606</v>
      </c>
      <c r="N86" t="n">
        <v>0.2743136889029268</v>
      </c>
      <c r="O86" t="n">
        <v>0.01536666991656134</v>
      </c>
    </row>
    <row r="87" ht="15" customHeight="1">
      <c r="A87" s="151" t="inlineStr">
        <is>
          <t>Вертикальная линия q</t>
        </is>
      </c>
      <c r="F87" t="n">
        <v>0.1880230592008947</v>
      </c>
      <c r="G87" t="n">
        <v>0.01617589569333985</v>
      </c>
      <c r="J87" t="n">
        <v>0.1340293723345721</v>
      </c>
      <c r="K87" t="n">
        <v>0.01612016676953544</v>
      </c>
      <c r="L87" t="n">
        <v>0.2043479684823571</v>
      </c>
      <c r="M87" t="n">
        <v>0.01611758014610444</v>
      </c>
      <c r="N87" t="n">
        <v>0.2758108523237901</v>
      </c>
      <c r="O87" t="n">
        <v>0.01609841610306426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0.1819497878901868</v>
      </c>
      <c r="G88" t="n">
        <v>0.01691116367940075</v>
      </c>
      <c r="J88" t="n">
        <v>0.1364347195097765</v>
      </c>
      <c r="K88" t="n">
        <v>0.01685290162269614</v>
      </c>
      <c r="L88" t="n">
        <v>0.2079064934919083</v>
      </c>
      <c r="M88" t="n">
        <v>0.01685019742547283</v>
      </c>
      <c r="N88" t="n">
        <v>0.2820074689178972</v>
      </c>
      <c r="O88" t="n">
        <v>0.01683016228956718</v>
      </c>
    </row>
    <row r="89" ht="15" customHeight="1">
      <c r="A89" s="172">
        <f>A86</f>
        <v/>
      </c>
      <c r="B89" s="172">
        <f>B86</f>
        <v/>
      </c>
      <c r="F89" t="n">
        <v>0.1937443515129873</v>
      </c>
      <c r="G89" t="n">
        <v>0.01764643166546166</v>
      </c>
      <c r="J89" t="n">
        <v>0.1368423999139869</v>
      </c>
      <c r="K89" t="n">
        <v>0.01758563647585684</v>
      </c>
      <c r="L89" t="n">
        <v>0.2101183120945037</v>
      </c>
      <c r="M89" t="n">
        <v>0.01758281470484122</v>
      </c>
      <c r="N89" t="n">
        <v>0.2846084495676273</v>
      </c>
      <c r="O89" t="n">
        <v>0.0175619084760701</v>
      </c>
    </row>
    <row r="90" ht="15" customHeight="1">
      <c r="F90" t="n">
        <v>0.1984086602113517</v>
      </c>
      <c r="G90" t="n">
        <v>0.01838169965152256</v>
      </c>
      <c r="J90" t="n">
        <v>0.1389548324926681</v>
      </c>
      <c r="K90" t="n">
        <v>0.01831837132901754</v>
      </c>
      <c r="L90" t="n">
        <v>0.2133869310405767</v>
      </c>
      <c r="M90" t="n">
        <v>0.0183154319842096</v>
      </c>
      <c r="N90" t="n">
        <v>0.2882187051553589</v>
      </c>
      <c r="O90" t="n">
        <v>0.01829365466257302</v>
      </c>
    </row>
    <row r="91" ht="15" customHeight="1">
      <c r="F91" t="n">
        <v>0.179944624127336</v>
      </c>
      <c r="G91" t="n">
        <v>0.01911696763758346</v>
      </c>
      <c r="J91" t="n">
        <v>0.1410744361912846</v>
      </c>
      <c r="K91" t="n">
        <v>0.01905110618217824</v>
      </c>
      <c r="L91" t="n">
        <v>0.2151158570805605</v>
      </c>
      <c r="M91" t="n">
        <v>0.01904804926357798</v>
      </c>
      <c r="N91" t="n">
        <v>0.2915431465634709</v>
      </c>
      <c r="O91" t="n">
        <v>0.01902540084907595</v>
      </c>
    </row>
    <row r="92" ht="15" customHeight="1">
      <c r="F92" t="n">
        <v>0.1943541534029957</v>
      </c>
      <c r="G92" t="n">
        <v>0.01985223562364436</v>
      </c>
      <c r="J92" t="n">
        <v>0.1422036299553009</v>
      </c>
      <c r="K92" t="n">
        <v>0.01978384103533895</v>
      </c>
      <c r="L92" t="n">
        <v>0.2176085969648888</v>
      </c>
      <c r="M92" t="n">
        <v>0.01978066654294637</v>
      </c>
      <c r="N92" t="n">
        <v>0.2937866846743421</v>
      </c>
      <c r="O92" t="n">
        <v>0.01975714703557887</v>
      </c>
    </row>
    <row r="93" ht="15" customHeight="1">
      <c r="F93" t="n">
        <v>0.1856391581803868</v>
      </c>
      <c r="G93" t="n">
        <v>0.02058750360970527</v>
      </c>
      <c r="J93" t="n">
        <v>0.1432448327301816</v>
      </c>
      <c r="K93" t="n">
        <v>0.02051657588849965</v>
      </c>
      <c r="L93" t="n">
        <v>0.2197686574439947</v>
      </c>
      <c r="M93" t="n">
        <v>0.02051328382231475</v>
      </c>
      <c r="N93" t="n">
        <v>0.2962542303703511</v>
      </c>
      <c r="O93" t="n">
        <v>0.02048889322208179</v>
      </c>
    </row>
    <row r="94" ht="15" customHeight="1">
      <c r="F94" t="n">
        <v>0.2058015486015648</v>
      </c>
      <c r="G94" t="n">
        <v>0.02132277159576617</v>
      </c>
      <c r="J94" t="n">
        <v>0.1453004634613912</v>
      </c>
      <c r="K94" t="n">
        <v>0.02124931074166035</v>
      </c>
      <c r="L94" t="n">
        <v>0.2218995452683118</v>
      </c>
      <c r="M94" t="n">
        <v>0.02124590110168313</v>
      </c>
      <c r="N94" t="n">
        <v>0.2984506945338768</v>
      </c>
      <c r="O94" t="n">
        <v>0.02122063940858471</v>
      </c>
    </row>
    <row r="95" ht="15" customHeight="1">
      <c r="F95" t="n">
        <v>0.2048432348085857</v>
      </c>
      <c r="G95" t="n">
        <v>0.02205803958182707</v>
      </c>
      <c r="J95" t="n">
        <v>0.1459729410943945</v>
      </c>
      <c r="K95" t="n">
        <v>0.02198204559482105</v>
      </c>
      <c r="L95" t="n">
        <v>0.2232047671882735</v>
      </c>
      <c r="M95" t="n">
        <v>0.02197851838105152</v>
      </c>
      <c r="N95" t="n">
        <v>0.2992809880472984</v>
      </c>
      <c r="O95" t="n">
        <v>0.02195238559508763</v>
      </c>
    </row>
    <row r="96" ht="15" customHeight="1">
      <c r="F96" t="n">
        <v>0.198766126943505</v>
      </c>
      <c r="G96" t="n">
        <v>0.02279330756788797</v>
      </c>
      <c r="J96" t="n">
        <v>0.1465646845746559</v>
      </c>
      <c r="K96" t="n">
        <v>0.02271478044798175</v>
      </c>
      <c r="L96" t="n">
        <v>0.2236878299543129</v>
      </c>
      <c r="M96" t="n">
        <v>0.0227111356604199</v>
      </c>
      <c r="N96" t="n">
        <v>0.3029500217929941</v>
      </c>
      <c r="O96" t="n">
        <v>0.02268413178159055</v>
      </c>
    </row>
    <row r="97" ht="15" customHeight="1">
      <c r="F97" t="n">
        <v>0.2015721351483787</v>
      </c>
      <c r="G97" t="n">
        <v>0.02352857555394887</v>
      </c>
      <c r="J97" t="n">
        <v>0.14797811284764</v>
      </c>
      <c r="K97" t="n">
        <v>0.02344751530114245</v>
      </c>
      <c r="L97" t="n">
        <v>0.2252522403168636</v>
      </c>
      <c r="M97" t="n">
        <v>0.02344375293978828</v>
      </c>
      <c r="N97" t="n">
        <v>0.3049627066533431</v>
      </c>
      <c r="O97" t="n">
        <v>0.02341587796809347</v>
      </c>
    </row>
    <row r="98" ht="15" customHeight="1">
      <c r="F98" t="n">
        <v>0.2112631695652623</v>
      </c>
      <c r="G98" t="n">
        <v>0.02426384354000978</v>
      </c>
      <c r="J98" t="n">
        <v>0.1488156448588113</v>
      </c>
      <c r="K98" t="n">
        <v>0.02418025015430315</v>
      </c>
      <c r="L98" t="n">
        <v>0.2280015050263589</v>
      </c>
      <c r="M98" t="n">
        <v>0.02417637021915667</v>
      </c>
      <c r="N98" t="n">
        <v>0.3063239535107239</v>
      </c>
      <c r="O98" t="n">
        <v>0.02414762415459639</v>
      </c>
    </row>
    <row r="99" ht="15" customHeight="1">
      <c r="F99" t="n">
        <v>0.2108411403362117</v>
      </c>
      <c r="G99" t="n">
        <v>0.02499911152607068</v>
      </c>
      <c r="J99" t="n">
        <v>0.1490796995536346</v>
      </c>
      <c r="K99" t="n">
        <v>0.02491298500746385</v>
      </c>
      <c r="L99" t="n">
        <v>0.2287391308332323</v>
      </c>
      <c r="M99" t="n">
        <v>0.02490898749852505</v>
      </c>
      <c r="N99" t="n">
        <v>0.3089386732475156</v>
      </c>
      <c r="O99" t="n">
        <v>0.02487937034109931</v>
      </c>
    </row>
    <row r="100" ht="15" customHeight="1">
      <c r="F100" t="n">
        <v>0.2173079576032826</v>
      </c>
      <c r="G100" t="n">
        <v>0.02573437951213158</v>
      </c>
      <c r="J100" t="n">
        <v>0.1506726958775744</v>
      </c>
      <c r="K100" t="n">
        <v>0.02564571986062456</v>
      </c>
      <c r="L100" t="n">
        <v>0.2294686244879172</v>
      </c>
      <c r="M100" t="n">
        <v>0.02564160477789344</v>
      </c>
      <c r="N100" t="n">
        <v>0.3115117767460968</v>
      </c>
      <c r="O100" t="n">
        <v>0.02561111652760224</v>
      </c>
    </row>
    <row r="101" ht="15" customHeight="1">
      <c r="F101" t="n">
        <v>0.2116655315085309</v>
      </c>
      <c r="G101" t="n">
        <v>0.02646964749819248</v>
      </c>
      <c r="J101" t="n">
        <v>0.1515970527760952</v>
      </c>
      <c r="K101" t="n">
        <v>0.02637845471378526</v>
      </c>
      <c r="L101" t="n">
        <v>0.2303934927408469</v>
      </c>
      <c r="M101" t="n">
        <v>0.02637422205726182</v>
      </c>
      <c r="N101" t="n">
        <v>0.3111481748888462</v>
      </c>
      <c r="O101" t="n">
        <v>0.02634286271410516</v>
      </c>
    </row>
    <row r="102" ht="15" customHeight="1">
      <c r="F102" t="n">
        <v>0.2059157721940121</v>
      </c>
      <c r="G102" t="n">
        <v>0.02720491548425339</v>
      </c>
      <c r="J102" t="n">
        <v>0.1526551891946615</v>
      </c>
      <c r="K102" t="n">
        <v>0.02711118956694596</v>
      </c>
      <c r="L102" t="n">
        <v>0.2332172423424547</v>
      </c>
      <c r="M102" t="n">
        <v>0.0271068393366302</v>
      </c>
      <c r="N102" t="n">
        <v>0.3137527785581429</v>
      </c>
      <c r="O102" t="n">
        <v>0.02707460890060808</v>
      </c>
    </row>
    <row r="103" ht="15" customHeight="1">
      <c r="F103" t="n">
        <v>0.2160605898017821</v>
      </c>
      <c r="G103" t="n">
        <v>0.02794018347031428</v>
      </c>
      <c r="J103" t="n">
        <v>0.1527495240787382</v>
      </c>
      <c r="K103" t="n">
        <v>0.02784392442010666</v>
      </c>
      <c r="L103" t="n">
        <v>0.2331433800431742</v>
      </c>
      <c r="M103" t="n">
        <v>0.02783945661599858</v>
      </c>
      <c r="N103" t="n">
        <v>0.3141304986363656</v>
      </c>
      <c r="O103" t="n">
        <v>0.027806355087111</v>
      </c>
    </row>
    <row r="104" ht="15" customHeight="1">
      <c r="F104" t="n">
        <v>0.2181018944738967</v>
      </c>
      <c r="G104" t="n">
        <v>0.02867545145637519</v>
      </c>
      <c r="J104" t="n">
        <v>0.1538824763737895</v>
      </c>
      <c r="K104" t="n">
        <v>0.02857665927326736</v>
      </c>
      <c r="L104" t="n">
        <v>0.2338754125934386</v>
      </c>
      <c r="M104" t="n">
        <v>0.02857207389536697</v>
      </c>
      <c r="N104" t="n">
        <v>0.3154862460058927</v>
      </c>
      <c r="O104" t="n">
        <v>0.02853810127361392</v>
      </c>
    </row>
    <row r="105" ht="15" customHeight="1">
      <c r="F105" t="n">
        <v>0.2190415963524115</v>
      </c>
      <c r="G105" t="n">
        <v>0.02941071944243609</v>
      </c>
      <c r="J105" t="n">
        <v>0.1541564650252801</v>
      </c>
      <c r="K105" t="n">
        <v>0.02930939412642807</v>
      </c>
      <c r="L105" t="n">
        <v>0.2358168467436813</v>
      </c>
      <c r="M105" t="n">
        <v>0.02930469117473536</v>
      </c>
      <c r="N105" t="n">
        <v>0.3164249315491036</v>
      </c>
      <c r="O105" t="n">
        <v>0.02926984746011684</v>
      </c>
    </row>
    <row r="106" ht="15" customHeight="1">
      <c r="F106" t="n">
        <v>0.2038816055793823</v>
      </c>
      <c r="G106" t="n">
        <v>0.03014598742849699</v>
      </c>
      <c r="J106" t="n">
        <v>0.1534739089786746</v>
      </c>
      <c r="K106" t="n">
        <v>0.03004212897958877</v>
      </c>
      <c r="L106" t="n">
        <v>0.2360711892443357</v>
      </c>
      <c r="M106" t="n">
        <v>0.03003730845410374</v>
      </c>
      <c r="N106" t="n">
        <v>0.3159514661483767</v>
      </c>
      <c r="O106" t="n">
        <v>0.03000159364661976</v>
      </c>
    </row>
    <row r="107" ht="15" customHeight="1">
      <c r="F107" t="n">
        <v>0.2206238322968649</v>
      </c>
      <c r="G107" t="n">
        <v>0.03088125541455789</v>
      </c>
      <c r="J107" t="n">
        <v>0.1550372271794377</v>
      </c>
      <c r="K107" t="n">
        <v>0.03077486383274947</v>
      </c>
      <c r="L107" t="n">
        <v>0.2365419468458354</v>
      </c>
      <c r="M107" t="n">
        <v>0.03076992573347212</v>
      </c>
      <c r="N107" t="n">
        <v>0.3163707606860908</v>
      </c>
      <c r="O107" t="n">
        <v>0.03073333983312268</v>
      </c>
    </row>
    <row r="108" ht="15" customHeight="1">
      <c r="F108" t="n">
        <v>0.2092701866469151</v>
      </c>
      <c r="G108" t="n">
        <v>0.0316165234006188</v>
      </c>
      <c r="J108" t="n">
        <v>0.1551488385730339</v>
      </c>
      <c r="K108" t="n">
        <v>0.03150759868591017</v>
      </c>
      <c r="L108" t="n">
        <v>0.2357326262986135</v>
      </c>
      <c r="M108" t="n">
        <v>0.03150254301284051</v>
      </c>
      <c r="N108" t="n">
        <v>0.316687726044625</v>
      </c>
      <c r="O108" t="n">
        <v>0.0314650860196256</v>
      </c>
    </row>
    <row r="109" ht="15" customHeight="1">
      <c r="F109" t="n">
        <v>0.2268225787715884</v>
      </c>
      <c r="G109" t="n">
        <v>0.03235179138667971</v>
      </c>
      <c r="J109" t="n">
        <v>0.1549111621049277</v>
      </c>
      <c r="K109" t="n">
        <v>0.03224033353907087</v>
      </c>
      <c r="L109" t="n">
        <v>0.2367467343531036</v>
      </c>
      <c r="M109" t="n">
        <v>0.03223516029220889</v>
      </c>
      <c r="N109" t="n">
        <v>0.3174072731063576</v>
      </c>
      <c r="O109" t="n">
        <v>0.03219683220612852</v>
      </c>
    </row>
    <row r="110" ht="15" customHeight="1">
      <c r="F110" t="n">
        <v>0.2192829188129409</v>
      </c>
      <c r="G110" t="n">
        <v>0.0330870593727406</v>
      </c>
      <c r="J110" t="n">
        <v>0.1557266167205838</v>
      </c>
      <c r="K110" t="n">
        <v>0.03297306839223157</v>
      </c>
      <c r="L110" t="n">
        <v>0.2368877777597389</v>
      </c>
      <c r="M110" t="n">
        <v>0.03296777757157728</v>
      </c>
      <c r="N110" t="n">
        <v>0.3192343127536679</v>
      </c>
      <c r="O110" t="n">
        <v>0.03292857839263144</v>
      </c>
    </row>
    <row r="111" ht="15" customHeight="1">
      <c r="F111" t="n">
        <v>0.216653116913028</v>
      </c>
      <c r="G111" t="n">
        <v>0.03382232735880151</v>
      </c>
      <c r="J111" t="n">
        <v>0.1557976213654665</v>
      </c>
      <c r="K111" t="n">
        <v>0.03370580324539228</v>
      </c>
      <c r="L111" t="n">
        <v>0.2368592632689529</v>
      </c>
      <c r="M111" t="n">
        <v>0.03370039485094566</v>
      </c>
      <c r="N111" t="n">
        <v>0.3201737558689346</v>
      </c>
      <c r="O111" t="n">
        <v>0.03366032457913436</v>
      </c>
    </row>
    <row r="112" ht="15" customHeight="1">
      <c r="F112" t="n">
        <v>0.2199350832139058</v>
      </c>
      <c r="G112" t="n">
        <v>0.03455759534486241</v>
      </c>
      <c r="J112" t="n">
        <v>0.1547265949850407</v>
      </c>
      <c r="K112" t="n">
        <v>0.03443853809855298</v>
      </c>
      <c r="L112" t="n">
        <v>0.2368646976311789</v>
      </c>
      <c r="M112" t="n">
        <v>0.03443301213031404</v>
      </c>
      <c r="N112" t="n">
        <v>0.3210305133345362</v>
      </c>
      <c r="O112" t="n">
        <v>0.03439207076563729</v>
      </c>
    </row>
    <row r="113" ht="15" customHeight="1">
      <c r="F113" t="n">
        <v>0.2161307278576299</v>
      </c>
      <c r="G113" t="n">
        <v>0.03529286333092331</v>
      </c>
      <c r="J113" t="n">
        <v>0.1557159565247709</v>
      </c>
      <c r="K113" t="n">
        <v>0.03517127295171368</v>
      </c>
      <c r="L113" t="n">
        <v>0.2387075875968505</v>
      </c>
      <c r="M113" t="n">
        <v>0.03516562940968243</v>
      </c>
      <c r="N113" t="n">
        <v>0.3186094960328518</v>
      </c>
      <c r="O113" t="n">
        <v>0.03512381695214021</v>
      </c>
    </row>
    <row r="114" ht="15" customHeight="1">
      <c r="F114" t="n">
        <v>0.2292715676698333</v>
      </c>
      <c r="G114" t="n">
        <v>0.03602813131698421</v>
      </c>
      <c r="J114" t="n">
        <v>0.1563855293782083</v>
      </c>
      <c r="K114" t="n">
        <v>0.03590400780487438</v>
      </c>
      <c r="L114" t="n">
        <v>0.2390197899565475</v>
      </c>
      <c r="M114" t="n">
        <v>0.03589824668905081</v>
      </c>
      <c r="N114" t="n">
        <v>0.3216540505348867</v>
      </c>
      <c r="O114" t="n">
        <v>0.03585556313864312</v>
      </c>
    </row>
    <row r="115" ht="15" customHeight="1">
      <c r="F115" t="n">
        <v>0.2252703246543201</v>
      </c>
      <c r="G115" t="n">
        <v>0.03676339930304512</v>
      </c>
      <c r="J115" t="n">
        <v>0.1554855191465573</v>
      </c>
      <c r="K115" t="n">
        <v>0.03663674265803508</v>
      </c>
      <c r="L115" t="n">
        <v>0.2377197613402633</v>
      </c>
      <c r="M115" t="n">
        <v>0.03663086396841919</v>
      </c>
      <c r="N115" t="n">
        <v>0.3206537806571399</v>
      </c>
      <c r="O115" t="n">
        <v>0.03658730932514605</v>
      </c>
    </row>
    <row r="116" ht="15" customHeight="1">
      <c r="F116" t="n">
        <v>0.2111971711622537</v>
      </c>
      <c r="G116" t="n">
        <v>0.03749866728910602</v>
      </c>
      <c r="J116" t="n">
        <v>0.1562358979260417</v>
      </c>
      <c r="K116" t="n">
        <v>0.03736947751119579</v>
      </c>
      <c r="L116" t="n">
        <v>0.2386417467665881</v>
      </c>
      <c r="M116" t="n">
        <v>0.03736348124778758</v>
      </c>
      <c r="N116" t="n">
        <v>0.3199592336406031</v>
      </c>
      <c r="O116" t="n">
        <v>0.03731905551164897</v>
      </c>
    </row>
    <row r="117" ht="15" customHeight="1">
      <c r="F117" t="n">
        <v>0.2240148562885315</v>
      </c>
      <c r="G117" t="n">
        <v>0.03823393527516692</v>
      </c>
      <c r="J117" t="n">
        <v>0.1547849152241509</v>
      </c>
      <c r="K117" t="n">
        <v>0.03810221236435649</v>
      </c>
      <c r="L117" t="n">
        <v>0.2374016783496984</v>
      </c>
      <c r="M117" t="n">
        <v>0.03809609852715596</v>
      </c>
      <c r="N117" t="n">
        <v>0.3204413426745467</v>
      </c>
      <c r="O117" t="n">
        <v>0.03805080169815189</v>
      </c>
    </row>
    <row r="118" ht="15" customHeight="1">
      <c r="F118" t="n">
        <v>0.2077284808787471</v>
      </c>
      <c r="G118" t="n">
        <v>0.03896920326122782</v>
      </c>
      <c r="J118" t="n">
        <v>0.1558372700221257</v>
      </c>
      <c r="K118" t="n">
        <v>0.03883494721751719</v>
      </c>
      <c r="L118" t="n">
        <v>0.2374070461591414</v>
      </c>
      <c r="M118" t="n">
        <v>0.03882871580652434</v>
      </c>
      <c r="N118" t="n">
        <v>0.3179098056883236</v>
      </c>
      <c r="O118" t="n">
        <v>0.03878254788465481</v>
      </c>
    </row>
    <row r="119" ht="15" customHeight="1">
      <c r="F119" t="n">
        <v>0.2123431457784944</v>
      </c>
      <c r="G119" t="n">
        <v>0.03970447124728873</v>
      </c>
      <c r="J119" t="n">
        <v>0.1553976846407144</v>
      </c>
      <c r="K119" t="n">
        <v>0.03956768207067789</v>
      </c>
      <c r="L119" t="n">
        <v>0.2370654050256927</v>
      </c>
      <c r="M119" t="n">
        <v>0.03956133308589273</v>
      </c>
      <c r="N119" t="n">
        <v>0.3180750567518026</v>
      </c>
      <c r="O119" t="n">
        <v>0.03951429407115773</v>
      </c>
    </row>
    <row r="120" ht="15" customHeight="1">
      <c r="F120" t="n">
        <v>0.2278639518333671</v>
      </c>
      <c r="G120" t="n">
        <v>0.04043973923334963</v>
      </c>
      <c r="J120" t="n">
        <v>0.1549708814006653</v>
      </c>
      <c r="K120" t="n">
        <v>0.04030041692383859</v>
      </c>
      <c r="L120" t="n">
        <v>0.2360843097801276</v>
      </c>
      <c r="M120" t="n">
        <v>0.04029395036526112</v>
      </c>
      <c r="N120" t="n">
        <v>0.3158475299348527</v>
      </c>
      <c r="O120" t="n">
        <v>0.04024604025766065</v>
      </c>
    </row>
    <row r="121" ht="15" customHeight="1">
      <c r="F121" t="n">
        <v>0.2152959998889589</v>
      </c>
      <c r="G121" t="n">
        <v>0.04117500721941053</v>
      </c>
      <c r="J121" t="n">
        <v>0.1531615826227268</v>
      </c>
      <c r="K121" t="n">
        <v>0.0410331517769993</v>
      </c>
      <c r="L121" t="n">
        <v>0.235971315253222</v>
      </c>
      <c r="M121" t="n">
        <v>0.0410265676446295</v>
      </c>
      <c r="N121" t="n">
        <v>0.317937659307343</v>
      </c>
      <c r="O121" t="n">
        <v>0.04097778644416358</v>
      </c>
    </row>
    <row r="122" ht="15" customHeight="1">
      <c r="F122" t="n">
        <v>0.2176443907908635</v>
      </c>
      <c r="G122" t="n">
        <v>0.04191027520547144</v>
      </c>
      <c r="J122" t="n">
        <v>0.152674510627647</v>
      </c>
      <c r="K122" t="n">
        <v>0.04176588663016</v>
      </c>
      <c r="L122" t="n">
        <v>0.2347339762757513</v>
      </c>
      <c r="M122" t="n">
        <v>0.04175918492399788</v>
      </c>
      <c r="N122" t="n">
        <v>0.3146558789391425</v>
      </c>
      <c r="O122" t="n">
        <v>0.0417095326306665</v>
      </c>
    </row>
    <row r="123" ht="15" customHeight="1">
      <c r="F123" t="n">
        <v>0.2089142253846747</v>
      </c>
      <c r="G123" t="n">
        <v>0.04264554319153233</v>
      </c>
      <c r="J123" t="n">
        <v>0.1528143877361744</v>
      </c>
      <c r="K123" t="n">
        <v>0.0424986214833207</v>
      </c>
      <c r="L123" t="n">
        <v>0.2341798476784911</v>
      </c>
      <c r="M123" t="n">
        <v>0.04249180220336626</v>
      </c>
      <c r="N123" t="n">
        <v>0.3133126229001203</v>
      </c>
      <c r="O123" t="n">
        <v>0.04244127881716941</v>
      </c>
    </row>
    <row r="124" ht="15" customHeight="1">
      <c r="F124" t="n">
        <v>0.2111106045159862</v>
      </c>
      <c r="G124" t="n">
        <v>0.04338081117759324</v>
      </c>
      <c r="J124" t="n">
        <v>0.1525859362690571</v>
      </c>
      <c r="K124" t="n">
        <v>0.0432313563364814</v>
      </c>
      <c r="L124" t="n">
        <v>0.232216484292217</v>
      </c>
      <c r="M124" t="n">
        <v>0.04322441948273464</v>
      </c>
      <c r="N124" t="n">
        <v>0.3131183252601456</v>
      </c>
      <c r="O124" t="n">
        <v>0.04317302500367234</v>
      </c>
    </row>
    <row r="125" ht="15" customHeight="1">
      <c r="F125" t="n">
        <v>0.2112386290303918</v>
      </c>
      <c r="G125" t="n">
        <v>0.04411607916365414</v>
      </c>
      <c r="J125" t="n">
        <v>0.1515938785470436</v>
      </c>
      <c r="K125" t="n">
        <v>0.0439640911896421</v>
      </c>
      <c r="L125" t="n">
        <v>0.2316514409477047</v>
      </c>
      <c r="M125" t="n">
        <v>0.04395703676210303</v>
      </c>
      <c r="N125" t="n">
        <v>0.3095834200890873</v>
      </c>
      <c r="O125" t="n">
        <v>0.04390477119017526</v>
      </c>
    </row>
    <row r="126" ht="15" customHeight="1">
      <c r="F126" t="n">
        <v>0.2013033997734851</v>
      </c>
      <c r="G126" t="n">
        <v>0.04485134714971504</v>
      </c>
      <c r="J126" t="n">
        <v>0.1504429368908821</v>
      </c>
      <c r="K126" t="n">
        <v>0.0446968260428028</v>
      </c>
      <c r="L126" t="n">
        <v>0.2284922724757295</v>
      </c>
      <c r="M126" t="n">
        <v>0.04468965404147142</v>
      </c>
      <c r="N126" t="n">
        <v>0.3080183414568145</v>
      </c>
      <c r="O126" t="n">
        <v>0.04463651737667818</v>
      </c>
    </row>
    <row r="127" ht="15" customHeight="1">
      <c r="F127" t="n">
        <v>0.2183100175908599</v>
      </c>
      <c r="G127" t="n">
        <v>0.04558661513577594</v>
      </c>
      <c r="J127" t="n">
        <v>0.1487378336213209</v>
      </c>
      <c r="K127" t="n">
        <v>0.04542956089596351</v>
      </c>
      <c r="L127" t="n">
        <v>0.2278465337070671</v>
      </c>
      <c r="M127" t="n">
        <v>0.0454222713208398</v>
      </c>
      <c r="N127" t="n">
        <v>0.3067335234331962</v>
      </c>
      <c r="O127" t="n">
        <v>0.0453682635631811</v>
      </c>
    </row>
    <row r="128" ht="15" customHeight="1">
      <c r="F128" t="n">
        <v>0.2202635833281099</v>
      </c>
      <c r="G128" t="n">
        <v>0.04632188312183685</v>
      </c>
      <c r="J128" t="n">
        <v>0.1490832910591084</v>
      </c>
      <c r="K128" t="n">
        <v>0.04616229574912421</v>
      </c>
      <c r="L128" t="n">
        <v>0.2275217794724932</v>
      </c>
      <c r="M128" t="n">
        <v>0.04615488860020819</v>
      </c>
      <c r="N128" t="n">
        <v>0.3044394000881016</v>
      </c>
      <c r="O128" t="n">
        <v>0.04610000974968402</v>
      </c>
    </row>
    <row r="129" ht="15" customHeight="1">
      <c r="F129" t="n">
        <v>0.2091691978308289</v>
      </c>
      <c r="G129" t="n">
        <v>0.04705715110789774</v>
      </c>
      <c r="J129" t="n">
        <v>0.1475840315249927</v>
      </c>
      <c r="K129" t="n">
        <v>0.04689503060228491</v>
      </c>
      <c r="L129" t="n">
        <v>0.2247255646027833</v>
      </c>
      <c r="M129" t="n">
        <v>0.04688750587957657</v>
      </c>
      <c r="N129" t="n">
        <v>0.3027464054913994</v>
      </c>
      <c r="O129" t="n">
        <v>0.04683175593618694</v>
      </c>
    </row>
    <row r="130" ht="15" customHeight="1">
      <c r="F130" t="n">
        <v>0.2010319619446106</v>
      </c>
      <c r="G130" t="n">
        <v>0.04779241909395865</v>
      </c>
      <c r="J130" t="n">
        <v>0.1466447773397223</v>
      </c>
      <c r="K130" t="n">
        <v>0.04762776545544561</v>
      </c>
      <c r="L130" t="n">
        <v>0.2237654439287128</v>
      </c>
      <c r="M130" t="n">
        <v>0.04762012315894495</v>
      </c>
      <c r="N130" t="n">
        <v>0.299164973712959</v>
      </c>
      <c r="O130" t="n">
        <v>0.04756350212268987</v>
      </c>
    </row>
    <row r="131" ht="15" customHeight="1">
      <c r="F131" t="n">
        <v>0.2008569765150487</v>
      </c>
      <c r="G131" t="n">
        <v>0.04852768708001955</v>
      </c>
      <c r="J131" t="n">
        <v>0.1453702508240455</v>
      </c>
      <c r="K131" t="n">
        <v>0.04836050030860631</v>
      </c>
      <c r="L131" t="n">
        <v>0.2205489722810576</v>
      </c>
      <c r="M131" t="n">
        <v>0.04835274043831334</v>
      </c>
      <c r="N131" t="n">
        <v>0.2988055388226495</v>
      </c>
      <c r="O131" t="n">
        <v>0.04829524830919279</v>
      </c>
    </row>
    <row r="132" ht="15" customHeight="1">
      <c r="F132" t="n">
        <v>0.1956493423877369</v>
      </c>
      <c r="G132" t="n">
        <v>0.04926295506608045</v>
      </c>
      <c r="J132" t="n">
        <v>0.1443651742987104</v>
      </c>
      <c r="K132" t="n">
        <v>0.04909323516176702</v>
      </c>
      <c r="L132" t="n">
        <v>0.219983704490593</v>
      </c>
      <c r="M132" t="n">
        <v>0.04908535771768172</v>
      </c>
      <c r="N132" t="n">
        <v>0.2938785348903397</v>
      </c>
      <c r="O132" t="n">
        <v>0.0490269944956957</v>
      </c>
    </row>
    <row r="133" ht="15" customHeight="1">
      <c r="F133" t="n">
        <v>0.207414160408269</v>
      </c>
      <c r="G133" t="n">
        <v>0.04999822305214136</v>
      </c>
      <c r="J133" t="n">
        <v>0.1431342700844655</v>
      </c>
      <c r="K133" t="n">
        <v>0.04982597001492771</v>
      </c>
      <c r="L133" t="n">
        <v>0.2170771953880947</v>
      </c>
      <c r="M133" t="n">
        <v>0.0498179749970501</v>
      </c>
      <c r="N133" t="n">
        <v>0.2937943959858987</v>
      </c>
      <c r="O133" t="n">
        <v>0.04975874068219863</v>
      </c>
    </row>
    <row r="134" ht="15" customHeight="1">
      <c r="F134" t="n">
        <v>0.2081565314222387</v>
      </c>
      <c r="G134" t="n">
        <v>0.05073349103820226</v>
      </c>
      <c r="J134" t="n">
        <v>0.1417822605020589</v>
      </c>
      <c r="K134" t="n">
        <v>0.05055870486808842</v>
      </c>
      <c r="L134" t="n">
        <v>0.2148369998043383</v>
      </c>
      <c r="M134" t="n">
        <v>0.05055059227641849</v>
      </c>
      <c r="N134" t="n">
        <v>0.2894635561791957</v>
      </c>
      <c r="O134" t="n">
        <v>0.05049048686870155</v>
      </c>
    </row>
    <row r="135" ht="15" customHeight="1">
      <c r="F135" t="n">
        <v>0.2048815562752398</v>
      </c>
      <c r="G135" t="n">
        <v>0.05146875902426316</v>
      </c>
      <c r="J135" t="n">
        <v>0.1411138678722392</v>
      </c>
      <c r="K135" t="n">
        <v>0.05129143972124912</v>
      </c>
      <c r="L135" t="n">
        <v>0.2149706725700993</v>
      </c>
      <c r="M135" t="n">
        <v>0.05128320955578687</v>
      </c>
      <c r="N135" t="n">
        <v>0.2876964495400998</v>
      </c>
      <c r="O135" t="n">
        <v>0.05122223305520447</v>
      </c>
    </row>
    <row r="136" ht="15" customHeight="1">
      <c r="F136" t="n">
        <v>0.1895943358128659</v>
      </c>
      <c r="G136" t="n">
        <v>0.05220402701032406</v>
      </c>
      <c r="J136" t="n">
        <v>0.1395338145157545</v>
      </c>
      <c r="K136" t="n">
        <v>0.05202417457440982</v>
      </c>
      <c r="L136" t="n">
        <v>0.2116857685161534</v>
      </c>
      <c r="M136" t="n">
        <v>0.05201582683515525</v>
      </c>
      <c r="N136" t="n">
        <v>0.2844035101384796</v>
      </c>
      <c r="O136" t="n">
        <v>0.05195397924170739</v>
      </c>
    </row>
    <row r="137" ht="15" customHeight="1">
      <c r="F137" t="n">
        <v>0.2062999708807109</v>
      </c>
      <c r="G137" t="n">
        <v>0.05293929499638497</v>
      </c>
      <c r="J137" t="n">
        <v>0.1379468227533531</v>
      </c>
      <c r="K137" t="n">
        <v>0.05275690942757052</v>
      </c>
      <c r="L137" t="n">
        <v>0.211089842473276</v>
      </c>
      <c r="M137" t="n">
        <v>0.05274844411452364</v>
      </c>
      <c r="N137" t="n">
        <v>0.2819951720442048</v>
      </c>
      <c r="O137" t="n">
        <v>0.05268572542821031</v>
      </c>
    </row>
    <row r="138" ht="15" customHeight="1">
      <c r="F138" t="n">
        <v>0.1970035623243683</v>
      </c>
      <c r="G138" t="n">
        <v>0.05367456298244586</v>
      </c>
      <c r="J138" t="n">
        <v>0.1369576149057833</v>
      </c>
      <c r="K138" t="n">
        <v>0.05348964428073123</v>
      </c>
      <c r="L138" t="n">
        <v>0.2088904492722428</v>
      </c>
      <c r="M138" t="n">
        <v>0.05348106139389203</v>
      </c>
      <c r="N138" t="n">
        <v>0.2795818693271439</v>
      </c>
      <c r="O138" t="n">
        <v>0.05341747161471324</v>
      </c>
    </row>
    <row r="139" ht="15" customHeight="1">
      <c r="F139" t="n">
        <v>0.1987102109894321</v>
      </c>
      <c r="G139" t="n">
        <v>0.05440983096850677</v>
      </c>
      <c r="J139" t="n">
        <v>0.1355709132937936</v>
      </c>
      <c r="K139" t="n">
        <v>0.05422237913389192</v>
      </c>
      <c r="L139" t="n">
        <v>0.2065951437438294</v>
      </c>
      <c r="M139" t="n">
        <v>0.05421367867326041</v>
      </c>
      <c r="N139" t="n">
        <v>0.2774740360571664</v>
      </c>
      <c r="O139" t="n">
        <v>0.05414921780121616</v>
      </c>
    </row>
    <row r="140" ht="15" customHeight="1">
      <c r="F140" t="n">
        <v>0.1884250177214958</v>
      </c>
      <c r="G140" t="n">
        <v>0.05514509895456767</v>
      </c>
      <c r="J140" t="n">
        <v>0.135291440238132</v>
      </c>
      <c r="K140" t="n">
        <v>0.05495511398705262</v>
      </c>
      <c r="L140" t="n">
        <v>0.2058114807188112</v>
      </c>
      <c r="M140" t="n">
        <v>0.05494629595262879</v>
      </c>
      <c r="N140" t="n">
        <v>0.274682106304141</v>
      </c>
      <c r="O140" t="n">
        <v>0.05488096398771907</v>
      </c>
    </row>
    <row r="141" ht="15" customHeight="1">
      <c r="F141" t="n">
        <v>0.2001530833661533</v>
      </c>
      <c r="G141" t="n">
        <v>0.05588036694062857</v>
      </c>
      <c r="J141" t="n">
        <v>0.132923918059547</v>
      </c>
      <c r="K141" t="n">
        <v>0.05568784884021333</v>
      </c>
      <c r="L141" t="n">
        <v>0.203047015027964</v>
      </c>
      <c r="M141" t="n">
        <v>0.05567891323199717</v>
      </c>
      <c r="N141" t="n">
        <v>0.270416514137937</v>
      </c>
      <c r="O141" t="n">
        <v>0.055612710174222</v>
      </c>
    </row>
    <row r="142" ht="15" customHeight="1">
      <c r="F142" t="n">
        <v>0.1828995087689981</v>
      </c>
      <c r="G142" t="n">
        <v>0.05661563492668948</v>
      </c>
      <c r="J142" t="n">
        <v>0.1323730690787868</v>
      </c>
      <c r="K142" t="n">
        <v>0.05642058369337403</v>
      </c>
      <c r="L142" t="n">
        <v>0.2004093015020632</v>
      </c>
      <c r="M142" t="n">
        <v>0.05641153051136556</v>
      </c>
      <c r="N142" t="n">
        <v>0.2709876936284232</v>
      </c>
      <c r="O142" t="n">
        <v>0.05634445636072492</v>
      </c>
    </row>
    <row r="143" ht="15" customHeight="1">
      <c r="F143" t="n">
        <v>0.2006693947756242</v>
      </c>
      <c r="G143" t="n">
        <v>0.05735090291275038</v>
      </c>
      <c r="J143" t="n">
        <v>0.1314436156165999</v>
      </c>
      <c r="K143" t="n">
        <v>0.05715331854653473</v>
      </c>
      <c r="L143" t="n">
        <v>0.1984058949718844</v>
      </c>
      <c r="M143" t="n">
        <v>0.05714414779073394</v>
      </c>
      <c r="N143" t="n">
        <v>0.2668060788454689</v>
      </c>
      <c r="O143" t="n">
        <v>0.05707620254722783</v>
      </c>
    </row>
    <row r="144" ht="15" customHeight="1">
      <c r="F144" t="n">
        <v>0.1864678422316252</v>
      </c>
      <c r="G144" t="n">
        <v>0.05808617089881127</v>
      </c>
      <c r="J144" t="n">
        <v>0.1309402799937343</v>
      </c>
      <c r="K144" t="n">
        <v>0.05788605339969544</v>
      </c>
      <c r="L144" t="n">
        <v>0.1971443502682033</v>
      </c>
      <c r="M144" t="n">
        <v>0.05787676507010233</v>
      </c>
      <c r="N144" t="n">
        <v>0.2647821038589432</v>
      </c>
      <c r="O144" t="n">
        <v>0.05780794873373076</v>
      </c>
    </row>
    <row r="145" ht="15" customHeight="1">
      <c r="F145" t="n">
        <v>0.1862999519825948</v>
      </c>
      <c r="G145" t="n">
        <v>0.05882143888487219</v>
      </c>
      <c r="J145" t="n">
        <v>0.1292677845309385</v>
      </c>
      <c r="K145" t="n">
        <v>0.05861878825285614</v>
      </c>
      <c r="L145" t="n">
        <v>0.1951322222217954</v>
      </c>
      <c r="M145" t="n">
        <v>0.05860938234947071</v>
      </c>
      <c r="N145" t="n">
        <v>0.2621262027387148</v>
      </c>
      <c r="O145" t="n">
        <v>0.05853969492023368</v>
      </c>
    </row>
    <row r="146" ht="15" customHeight="1">
      <c r="F146" t="n">
        <v>0.1861708248741269</v>
      </c>
      <c r="G146" t="n">
        <v>0.05955670687093308</v>
      </c>
      <c r="J146" t="n">
        <v>0.1280308515489607</v>
      </c>
      <c r="K146" t="n">
        <v>0.05935152310601683</v>
      </c>
      <c r="L146" t="n">
        <v>0.1933770656634363</v>
      </c>
      <c r="M146" t="n">
        <v>0.05934199962883909</v>
      </c>
      <c r="N146" t="n">
        <v>0.2608488095546529</v>
      </c>
      <c r="O146" t="n">
        <v>0.0592714411067366</v>
      </c>
    </row>
    <row r="147" ht="15" customHeight="1">
      <c r="F147" t="n">
        <v>0.198085561751815</v>
      </c>
      <c r="G147" t="n">
        <v>0.06029197485699398</v>
      </c>
      <c r="J147" t="n">
        <v>0.1272342033685492</v>
      </c>
      <c r="K147" t="n">
        <v>0.06008425795917754</v>
      </c>
      <c r="L147" t="n">
        <v>0.1922864354239014</v>
      </c>
      <c r="M147" t="n">
        <v>0.06007461690820747</v>
      </c>
      <c r="N147" t="n">
        <v>0.2572603583766269</v>
      </c>
      <c r="O147" t="n">
        <v>0.06000318729323952</v>
      </c>
    </row>
    <row r="148" ht="15" customHeight="1">
      <c r="F148" t="n">
        <v>0.195049263461253</v>
      </c>
      <c r="G148" t="n">
        <v>0.06102724284305489</v>
      </c>
      <c r="J148" t="n">
        <v>0.1263825623104525</v>
      </c>
      <c r="K148" t="n">
        <v>0.06081699281233824</v>
      </c>
      <c r="L148" t="n">
        <v>0.1901678863339666</v>
      </c>
      <c r="M148" t="n">
        <v>0.06080723418757587</v>
      </c>
      <c r="N148" t="n">
        <v>0.2540712832745055</v>
      </c>
      <c r="O148" t="n">
        <v>0.06073493347974244</v>
      </c>
    </row>
    <row r="149" ht="15" customHeight="1">
      <c r="F149" t="n">
        <v>0.1900670308480345</v>
      </c>
      <c r="G149" t="n">
        <v>0.06176251082911579</v>
      </c>
      <c r="J149" t="n">
        <v>0.1259806506954187</v>
      </c>
      <c r="K149" t="n">
        <v>0.06154972766549894</v>
      </c>
      <c r="L149" t="n">
        <v>0.1893289732244073</v>
      </c>
      <c r="M149" t="n">
        <v>0.06153985146694425</v>
      </c>
      <c r="N149" t="n">
        <v>0.2541920183181577</v>
      </c>
      <c r="O149" t="n">
        <v>0.06146667966624536</v>
      </c>
    </row>
    <row r="150" ht="15" customHeight="1">
      <c r="F150" t="n">
        <v>0.1801439647577533</v>
      </c>
      <c r="G150" t="n">
        <v>0.0624977788151767</v>
      </c>
      <c r="J150" t="n">
        <v>0.1244331908441961</v>
      </c>
      <c r="K150" t="n">
        <v>0.06228246251865965</v>
      </c>
      <c r="L150" t="n">
        <v>0.188477250925999</v>
      </c>
      <c r="M150" t="n">
        <v>0.06227246874631263</v>
      </c>
      <c r="N150" t="n">
        <v>0.2527329975774528</v>
      </c>
      <c r="O150" t="n">
        <v>0.06219842585274828</v>
      </c>
    </row>
    <row r="151" ht="15" customHeight="1">
      <c r="F151" t="n">
        <v>0.1722851660360032</v>
      </c>
      <c r="G151" t="n">
        <v>0.06323304680123761</v>
      </c>
      <c r="J151" t="n">
        <v>0.1240449050775332</v>
      </c>
      <c r="K151" t="n">
        <v>0.06301519737182035</v>
      </c>
      <c r="L151" t="n">
        <v>0.1875202742695174</v>
      </c>
      <c r="M151" t="n">
        <v>0.06300508602568101</v>
      </c>
      <c r="N151" t="n">
        <v>0.2484046551222597</v>
      </c>
      <c r="O151" t="n">
        <v>0.06293017203925121</v>
      </c>
    </row>
    <row r="152" ht="15" customHeight="1">
      <c r="F152" t="n">
        <v>0.1814957355283779</v>
      </c>
      <c r="G152" t="n">
        <v>0.0639683147872985</v>
      </c>
      <c r="J152" t="n">
        <v>0.1227205157161781</v>
      </c>
      <c r="K152" t="n">
        <v>0.06374793222498104</v>
      </c>
      <c r="L152" t="n">
        <v>0.184965598085738</v>
      </c>
      <c r="M152" t="n">
        <v>0.0637377033050494</v>
      </c>
      <c r="N152" t="n">
        <v>0.2490174250224475</v>
      </c>
      <c r="O152" t="n">
        <v>0.06366191822575412</v>
      </c>
    </row>
    <row r="153" ht="15" customHeight="1">
      <c r="F153" t="n">
        <v>0.1787704150583155</v>
      </c>
      <c r="G153" t="n">
        <v>0.06470358277335941</v>
      </c>
      <c r="J153" t="n">
        <v>0.121655982309183</v>
      </c>
      <c r="K153" t="n">
        <v>0.06448066707814175</v>
      </c>
      <c r="L153" t="n">
        <v>0.1848057681259513</v>
      </c>
      <c r="M153" t="n">
        <v>0.06447032058441778</v>
      </c>
      <c r="N153" t="n">
        <v>0.2470607645153735</v>
      </c>
      <c r="O153" t="n">
        <v>0.06439366441225704</v>
      </c>
    </row>
    <row r="154" ht="15" customHeight="1">
      <c r="F154" t="n">
        <v>0.1850453185088181</v>
      </c>
      <c r="G154" t="n">
        <v>0.06543885075942031</v>
      </c>
      <c r="J154" t="n">
        <v>0.1222926550559628</v>
      </c>
      <c r="K154" t="n">
        <v>0.06521340193130246</v>
      </c>
      <c r="L154" t="n">
        <v>0.184146859872455</v>
      </c>
      <c r="M154" t="n">
        <v>0.06520293786378617</v>
      </c>
      <c r="N154" t="n">
        <v>0.2456052168968036</v>
      </c>
      <c r="O154" t="n">
        <v>0.06512541059875997</v>
      </c>
    </row>
    <row r="155" ht="15" customHeight="1">
      <c r="F155" t="n">
        <v>0.1883097749130271</v>
      </c>
      <c r="G155" t="n">
        <v>0.06617411874548121</v>
      </c>
      <c r="J155" t="n">
        <v>0.1214198431052471</v>
      </c>
      <c r="K155" t="n">
        <v>0.06594613678446315</v>
      </c>
      <c r="L155" t="n">
        <v>0.1826729055181505</v>
      </c>
      <c r="M155" t="n">
        <v>0.06593555514315455</v>
      </c>
      <c r="N155" t="n">
        <v>0.2431290876424202</v>
      </c>
      <c r="O155" t="n">
        <v>0.06585715678526288</v>
      </c>
    </row>
    <row r="156" ht="15" customHeight="1">
      <c r="F156" t="n">
        <v>0.1845651851481242</v>
      </c>
      <c r="G156" t="n">
        <v>0.06690938673154212</v>
      </c>
      <c r="J156" t="n">
        <v>0.1204388242544681</v>
      </c>
      <c r="K156" t="n">
        <v>0.06667887163762384</v>
      </c>
      <c r="L156" t="n">
        <v>0.1802859397298448</v>
      </c>
      <c r="M156" t="n">
        <v>0.06666817242252293</v>
      </c>
      <c r="N156" t="n">
        <v>0.2412351698103472</v>
      </c>
      <c r="O156" t="n">
        <v>0.06658890297176581</v>
      </c>
    </row>
    <row r="157" ht="15" customHeight="1">
      <c r="F157" t="n">
        <v>0.1778129500912919</v>
      </c>
      <c r="G157" t="n">
        <v>0.06764465471760302</v>
      </c>
      <c r="J157" t="n">
        <v>0.1188508763010575</v>
      </c>
      <c r="K157" t="n">
        <v>0.06741160649078455</v>
      </c>
      <c r="L157" t="n">
        <v>0.1807879971743454</v>
      </c>
      <c r="M157" t="n">
        <v>0.06740078970189131</v>
      </c>
      <c r="N157" t="n">
        <v>0.241526256458709</v>
      </c>
      <c r="O157" t="n">
        <v>0.06732064915826873</v>
      </c>
    </row>
    <row r="158" ht="15" customHeight="1">
      <c r="F158" t="n">
        <v>0.173054470619712</v>
      </c>
      <c r="G158" t="n">
        <v>0.06837992270366391</v>
      </c>
      <c r="J158" t="n">
        <v>0.1185572770424471</v>
      </c>
      <c r="K158" t="n">
        <v>0.06814434134394526</v>
      </c>
      <c r="L158" t="n">
        <v>0.1788811125184592</v>
      </c>
      <c r="M158" t="n">
        <v>0.06813340698125969</v>
      </c>
      <c r="N158" t="n">
        <v>0.2382051406456293</v>
      </c>
      <c r="O158" t="n">
        <v>0.06805239534477164</v>
      </c>
    </row>
    <row r="159" ht="15" customHeight="1">
      <c r="F159" t="n">
        <v>0.1792911476105667</v>
      </c>
      <c r="G159" t="n">
        <v>0.06911519068972483</v>
      </c>
      <c r="J159" t="n">
        <v>0.1176593042760688</v>
      </c>
      <c r="K159" t="n">
        <v>0.06887707619710595</v>
      </c>
      <c r="L159" t="n">
        <v>0.1781673204289934</v>
      </c>
      <c r="M159" t="n">
        <v>0.06886602426062809</v>
      </c>
      <c r="N159" t="n">
        <v>0.2379746154292325</v>
      </c>
      <c r="O159" t="n">
        <v>0.06878414153127457</v>
      </c>
    </row>
    <row r="160" ht="15" customHeight="1">
      <c r="F160" t="n">
        <v>0.1825243819410381</v>
      </c>
      <c r="G160" t="n">
        <v>0.06985045867578572</v>
      </c>
      <c r="J160" t="n">
        <v>0.1173582357993544</v>
      </c>
      <c r="K160" t="n">
        <v>0.06960981105026666</v>
      </c>
      <c r="L160" t="n">
        <v>0.1769486555727552</v>
      </c>
      <c r="M160" t="n">
        <v>0.06959864153999647</v>
      </c>
      <c r="N160" t="n">
        <v>0.2353374738676429</v>
      </c>
      <c r="O160" t="n">
        <v>0.06951588771777749</v>
      </c>
    </row>
    <row r="161" ht="15" customHeight="1">
      <c r="F161" t="n">
        <v>0.1787555744883082</v>
      </c>
      <c r="G161" t="n">
        <v>0.07058572666184662</v>
      </c>
      <c r="J161" t="n">
        <v>0.1171553494097357</v>
      </c>
      <c r="K161" t="n">
        <v>0.07034254590342737</v>
      </c>
      <c r="L161" t="n">
        <v>0.1758271526165519</v>
      </c>
      <c r="M161" t="n">
        <v>0.07033125881936486</v>
      </c>
      <c r="N161" t="n">
        <v>0.2353965090189843</v>
      </c>
      <c r="O161" t="n">
        <v>0.07024763390428042</v>
      </c>
    </row>
    <row r="162" ht="15" customHeight="1">
      <c r="F162" t="n">
        <v>0.1759861261295592</v>
      </c>
      <c r="G162" t="n">
        <v>0.07132099464790753</v>
      </c>
      <c r="J162" t="n">
        <v>0.1162519229046448</v>
      </c>
      <c r="K162" t="n">
        <v>0.07107528075658806</v>
      </c>
      <c r="L162" t="n">
        <v>0.1741048462271902</v>
      </c>
      <c r="M162" t="n">
        <v>0.07106387609873324</v>
      </c>
      <c r="N162" t="n">
        <v>0.2346545139413813</v>
      </c>
      <c r="O162" t="n">
        <v>0.07097938009078333</v>
      </c>
    </row>
    <row r="163" ht="15" customHeight="1">
      <c r="F163" t="n">
        <v>0.170217437741973</v>
      </c>
      <c r="G163" t="n">
        <v>0.07205626263396843</v>
      </c>
      <c r="J163" t="n">
        <v>0.1149492340815133</v>
      </c>
      <c r="K163" t="n">
        <v>0.07180801560974877</v>
      </c>
      <c r="L163" t="n">
        <v>0.1729837710714776</v>
      </c>
      <c r="M163" t="n">
        <v>0.07179649337810162</v>
      </c>
      <c r="N163" t="n">
        <v>0.2327142816929575</v>
      </c>
      <c r="O163" t="n">
        <v>0.07171112627728625</v>
      </c>
    </row>
    <row r="164" ht="15" customHeight="1">
      <c r="F164" t="n">
        <v>0.1804509102027318</v>
      </c>
      <c r="G164" t="n">
        <v>0.07279153062002934</v>
      </c>
      <c r="J164" t="n">
        <v>0.115248560737773</v>
      </c>
      <c r="K164" t="n">
        <v>0.07254075046290946</v>
      </c>
      <c r="L164" t="n">
        <v>0.1720659618162213</v>
      </c>
      <c r="M164" t="n">
        <v>0.07252911065747</v>
      </c>
      <c r="N164" t="n">
        <v>0.2304786053318374</v>
      </c>
      <c r="O164" t="n">
        <v>0.07244287246378918</v>
      </c>
    </row>
    <row r="165" ht="15" customHeight="1">
      <c r="F165" t="n">
        <v>0.1726879443890176</v>
      </c>
      <c r="G165" t="n">
        <v>0.07352679860609024</v>
      </c>
      <c r="J165" t="n">
        <v>0.114751180670856</v>
      </c>
      <c r="K165" t="n">
        <v>0.07327348531607017</v>
      </c>
      <c r="L165" t="n">
        <v>0.1712534531282282</v>
      </c>
      <c r="M165" t="n">
        <v>0.07326172793683838</v>
      </c>
      <c r="N165" t="n">
        <v>0.2279502779161452</v>
      </c>
      <c r="O165" t="n">
        <v>0.07317461865029209</v>
      </c>
    </row>
    <row r="166" ht="15" customHeight="1">
      <c r="F166" t="n">
        <v>0.1749299411780126</v>
      </c>
      <c r="G166" t="n">
        <v>0.07426206659215114</v>
      </c>
      <c r="J166" t="n">
        <v>0.1126583716781939</v>
      </c>
      <c r="K166" t="n">
        <v>0.07400622016923088</v>
      </c>
      <c r="L166" t="n">
        <v>0.1714482796743055</v>
      </c>
      <c r="M166" t="n">
        <v>0.07399434521620678</v>
      </c>
      <c r="N166" t="n">
        <v>0.2280320925040047</v>
      </c>
      <c r="O166" t="n">
        <v>0.07390636483679501</v>
      </c>
    </row>
    <row r="167" ht="15" customHeight="1">
      <c r="F167" t="n">
        <v>0.1671783014468988</v>
      </c>
      <c r="G167" t="n">
        <v>0.07499733457821205</v>
      </c>
      <c r="J167" t="n">
        <v>0.1131714115572188</v>
      </c>
      <c r="K167" t="n">
        <v>0.07473895502239157</v>
      </c>
      <c r="L167" t="n">
        <v>0.1685524761212606</v>
      </c>
      <c r="M167" t="n">
        <v>0.07472696249557516</v>
      </c>
      <c r="N167" t="n">
        <v>0.2273268421535402</v>
      </c>
      <c r="O167" t="n">
        <v>0.07463811102329794</v>
      </c>
    </row>
    <row r="168" ht="15" customHeight="1">
      <c r="F168" t="n">
        <v>0.1774344260728583</v>
      </c>
      <c r="G168" t="n">
        <v>0.07573260256427294</v>
      </c>
      <c r="J168" t="n">
        <v>0.1118915781053622</v>
      </c>
      <c r="K168" t="n">
        <v>0.07547168987555226</v>
      </c>
      <c r="L168" t="n">
        <v>0.1683680771359003</v>
      </c>
      <c r="M168" t="n">
        <v>0.07545957977494354</v>
      </c>
      <c r="N168" t="n">
        <v>0.223837319922876</v>
      </c>
      <c r="O168" t="n">
        <v>0.07536985720980086</v>
      </c>
    </row>
    <row r="169" ht="15" customHeight="1">
      <c r="F169" t="n">
        <v>0.1726997159330732</v>
      </c>
      <c r="G169" t="n">
        <v>0.07646787055033384</v>
      </c>
      <c r="J169" t="n">
        <v>0.1117201491200563</v>
      </c>
      <c r="K169" t="n">
        <v>0.07620442472871297</v>
      </c>
      <c r="L169" t="n">
        <v>0.1675971173850321</v>
      </c>
      <c r="M169" t="n">
        <v>0.07619219705431192</v>
      </c>
      <c r="N169" t="n">
        <v>0.2212663188701361</v>
      </c>
      <c r="O169" t="n">
        <v>0.07610160339630379</v>
      </c>
    </row>
    <row r="170" ht="15" customHeight="1">
      <c r="F170" t="n">
        <v>0.1759755719047255</v>
      </c>
      <c r="G170" t="n">
        <v>0.07720313853639475</v>
      </c>
      <c r="J170" t="n">
        <v>0.1113584023987328</v>
      </c>
      <c r="K170" t="n">
        <v>0.07693715958187368</v>
      </c>
      <c r="L170" t="n">
        <v>0.1660416315354628</v>
      </c>
      <c r="M170" t="n">
        <v>0.0769248143336803</v>
      </c>
      <c r="N170" t="n">
        <v>0.2226166320534448</v>
      </c>
      <c r="O170" t="n">
        <v>0.0768333495828067</v>
      </c>
    </row>
    <row r="171" ht="15" customHeight="1">
      <c r="F171" t="n">
        <v>0.1602633948649974</v>
      </c>
      <c r="G171" t="n">
        <v>0.07793840652245565</v>
      </c>
      <c r="J171" t="n">
        <v>0.1099076157388235</v>
      </c>
      <c r="K171" t="n">
        <v>0.07766989443503437</v>
      </c>
      <c r="L171" t="n">
        <v>0.1651036542539998</v>
      </c>
      <c r="M171" t="n">
        <v>0.07765743161304868</v>
      </c>
      <c r="N171" t="n">
        <v>0.218491052530926</v>
      </c>
      <c r="O171" t="n">
        <v>0.07756509576930962</v>
      </c>
    </row>
    <row r="172" ht="15" customHeight="1">
      <c r="F172" t="n">
        <v>0.1655645856910709</v>
      </c>
      <c r="G172" t="n">
        <v>0.07867367450851655</v>
      </c>
      <c r="J172" t="n">
        <v>0.1094690669377603</v>
      </c>
      <c r="K172" t="n">
        <v>0.07840262928819508</v>
      </c>
      <c r="L172" t="n">
        <v>0.16348522020745</v>
      </c>
      <c r="M172" t="n">
        <v>0.07839004889241707</v>
      </c>
      <c r="N172" t="n">
        <v>0.217892373360704</v>
      </c>
      <c r="O172" t="n">
        <v>0.07829684195581255</v>
      </c>
    </row>
    <row r="173" ht="15" customHeight="1">
      <c r="F173" t="n">
        <v>0.1758805452601281</v>
      </c>
      <c r="G173" t="n">
        <v>0.07940894249457746</v>
      </c>
      <c r="J173" t="n">
        <v>0.1086440337929749</v>
      </c>
      <c r="K173" t="n">
        <v>0.07913536414135579</v>
      </c>
      <c r="L173" t="n">
        <v>0.162388364062621</v>
      </c>
      <c r="M173" t="n">
        <v>0.07912266617178547</v>
      </c>
      <c r="N173" t="n">
        <v>0.2178233876009028</v>
      </c>
      <c r="O173" t="n">
        <v>0.07902858814231546</v>
      </c>
    </row>
    <row r="174" ht="15" customHeight="1">
      <c r="F174" t="n">
        <v>0.1592126744493511</v>
      </c>
      <c r="G174" t="n">
        <v>0.08014421048063836</v>
      </c>
      <c r="J174" t="n">
        <v>0.1076337941018994</v>
      </c>
      <c r="K174" t="n">
        <v>0.07986809899451648</v>
      </c>
      <c r="L174" t="n">
        <v>0.1622151204863194</v>
      </c>
      <c r="M174" t="n">
        <v>0.07985528345115385</v>
      </c>
      <c r="N174" t="n">
        <v>0.2155868883096469</v>
      </c>
      <c r="O174" t="n">
        <v>0.07976033432881839</v>
      </c>
    </row>
    <row r="175" ht="15" customHeight="1">
      <c r="F175" t="n">
        <v>0.1705623741359219</v>
      </c>
      <c r="G175" t="n">
        <v>0.08087947846669925</v>
      </c>
      <c r="J175" t="n">
        <v>0.1069396256619654</v>
      </c>
      <c r="K175" t="n">
        <v>0.08060083384767718</v>
      </c>
      <c r="L175" t="n">
        <v>0.1600675241453527</v>
      </c>
      <c r="M175" t="n">
        <v>0.08058790073052223</v>
      </c>
      <c r="N175" t="n">
        <v>0.2136856685450601</v>
      </c>
      <c r="O175" t="n">
        <v>0.08049208051532131</v>
      </c>
    </row>
    <row r="176" ht="15" customHeight="1">
      <c r="F176" t="n">
        <v>0.1549310451970226</v>
      </c>
      <c r="G176" t="n">
        <v>0.08161474645276016</v>
      </c>
      <c r="J176" t="n">
        <v>0.1072628062706049</v>
      </c>
      <c r="K176" t="n">
        <v>0.0813335687008379</v>
      </c>
      <c r="L176" t="n">
        <v>0.1598476097065281</v>
      </c>
      <c r="M176" t="n">
        <v>0.08132051800989061</v>
      </c>
      <c r="N176" t="n">
        <v>0.2136225213652665</v>
      </c>
      <c r="O176" t="n">
        <v>0.08122382670182422</v>
      </c>
    </row>
    <row r="177" ht="15" customHeight="1">
      <c r="F177" t="n">
        <v>0.1603200885098353</v>
      </c>
      <c r="G177" t="n">
        <v>0.08235001443882106</v>
      </c>
      <c r="J177" t="n">
        <v>0.1070046137252498</v>
      </c>
      <c r="K177" t="n">
        <v>0.08206630355399859</v>
      </c>
      <c r="L177" t="n">
        <v>0.1584574118366524</v>
      </c>
      <c r="M177" t="n">
        <v>0.08205313528925899</v>
      </c>
      <c r="N177" t="n">
        <v>0.2130002398283904</v>
      </c>
      <c r="O177" t="n">
        <v>0.08195557288832715</v>
      </c>
    </row>
    <row r="178" ht="15" customHeight="1">
      <c r="F178" t="n">
        <v>0.1747309049515422</v>
      </c>
      <c r="G178" t="n">
        <v>0.08308528242488196</v>
      </c>
      <c r="J178" t="n">
        <v>0.1057663258233318</v>
      </c>
      <c r="K178" t="n">
        <v>0.08279903840715928</v>
      </c>
      <c r="L178" t="n">
        <v>0.159098965202533</v>
      </c>
      <c r="M178" t="n">
        <v>0.08278575256862739</v>
      </c>
      <c r="N178" t="n">
        <v>0.2100216169925562</v>
      </c>
      <c r="O178" t="n">
        <v>0.08268731907483007</v>
      </c>
    </row>
    <row r="179" ht="15" customHeight="1">
      <c r="F179" t="n">
        <v>0.1661648953993252</v>
      </c>
      <c r="G179" t="n">
        <v>0.08382055041094287</v>
      </c>
      <c r="J179" t="n">
        <v>0.1051492203622828</v>
      </c>
      <c r="K179" t="n">
        <v>0.08353177326031999</v>
      </c>
      <c r="L179" t="n">
        <v>0.1574743044709771</v>
      </c>
      <c r="M179" t="n">
        <v>0.08351836984799577</v>
      </c>
      <c r="N179" t="n">
        <v>0.2107894459158876</v>
      </c>
      <c r="O179" t="n">
        <v>0.083419065261333</v>
      </c>
    </row>
    <row r="180" ht="15" customHeight="1">
      <c r="F180" t="n">
        <v>0.1516234607303664</v>
      </c>
      <c r="G180" t="n">
        <v>0.08455581839700377</v>
      </c>
      <c r="J180" t="n">
        <v>0.1040545751395347</v>
      </c>
      <c r="K180" t="n">
        <v>0.0842645081134807</v>
      </c>
      <c r="L180" t="n">
        <v>0.1575854643087917</v>
      </c>
      <c r="M180" t="n">
        <v>0.08425098712736415</v>
      </c>
      <c r="N180" t="n">
        <v>0.2096065196565086</v>
      </c>
      <c r="O180" t="n">
        <v>0.08415081144783591</v>
      </c>
    </row>
    <row r="181" ht="15" customHeight="1">
      <c r="F181" t="n">
        <v>0.1571080018218481</v>
      </c>
      <c r="G181" t="n">
        <v>0.08529108638306467</v>
      </c>
      <c r="J181" t="n">
        <v>0.1046836679525192</v>
      </c>
      <c r="K181" t="n">
        <v>0.08499724296664139</v>
      </c>
      <c r="L181" t="n">
        <v>0.155734479382784</v>
      </c>
      <c r="M181" t="n">
        <v>0.08498360440673253</v>
      </c>
      <c r="N181" t="n">
        <v>0.2074756312725441</v>
      </c>
      <c r="O181" t="n">
        <v>0.08488255763433883</v>
      </c>
    </row>
    <row r="182" ht="15" customHeight="1">
      <c r="F182" t="n">
        <v>0.152619919550952</v>
      </c>
      <c r="G182" t="n">
        <v>0.08602635436912558</v>
      </c>
      <c r="J182" t="n">
        <v>0.1037377765986683</v>
      </c>
      <c r="K182" t="n">
        <v>0.0857299778198021</v>
      </c>
      <c r="L182" t="n">
        <v>0.1541233843597612</v>
      </c>
      <c r="M182" t="n">
        <v>0.08571622168610091</v>
      </c>
      <c r="N182" t="n">
        <v>0.2068995738221178</v>
      </c>
      <c r="O182" t="n">
        <v>0.08561430382084176</v>
      </c>
    </row>
    <row r="183" ht="15" customHeight="1">
      <c r="F183" t="n">
        <v>0.1661606147948605</v>
      </c>
      <c r="G183" t="n">
        <v>0.08676162235518647</v>
      </c>
      <c r="J183" t="n">
        <v>0.1036181788754139</v>
      </c>
      <c r="K183" t="n">
        <v>0.08646271267296279</v>
      </c>
      <c r="L183" t="n">
        <v>0.1551542139065303</v>
      </c>
      <c r="M183" t="n">
        <v>0.08644883896546929</v>
      </c>
      <c r="N183" t="n">
        <v>0.2060811403633537</v>
      </c>
      <c r="O183" t="n">
        <v>0.08634605000734467</v>
      </c>
    </row>
    <row r="184" ht="15" customHeight="1">
      <c r="F184" t="n">
        <v>0.1587314884307556</v>
      </c>
      <c r="G184" t="n">
        <v>0.08749689034124737</v>
      </c>
      <c r="J184" t="n">
        <v>0.1036261525801875</v>
      </c>
      <c r="K184" t="n">
        <v>0.0871954475261235</v>
      </c>
      <c r="L184" t="n">
        <v>0.1535290026898987</v>
      </c>
      <c r="M184" t="n">
        <v>0.08718145624483768</v>
      </c>
      <c r="N184" t="n">
        <v>0.206423123954376</v>
      </c>
      <c r="O184" t="n">
        <v>0.08707779619384759</v>
      </c>
    </row>
    <row r="185" ht="15" customHeight="1">
      <c r="F185" t="n">
        <v>0.1513339413358193</v>
      </c>
      <c r="G185" t="n">
        <v>0.08823215832730828</v>
      </c>
      <c r="J185" t="n">
        <v>0.1022629755104214</v>
      </c>
      <c r="K185" t="n">
        <v>0.08792818237928421</v>
      </c>
      <c r="L185" t="n">
        <v>0.1545497853766732</v>
      </c>
      <c r="M185" t="n">
        <v>0.08791407352420606</v>
      </c>
      <c r="N185" t="n">
        <v>0.204828317653309</v>
      </c>
      <c r="O185" t="n">
        <v>0.08780954238035052</v>
      </c>
    </row>
    <row r="186" ht="15" customHeight="1">
      <c r="F186" t="n">
        <v>0.1589693743872337</v>
      </c>
      <c r="G186" t="n">
        <v>0.08896742631336918</v>
      </c>
      <c r="J186" t="n">
        <v>0.101829925463547</v>
      </c>
      <c r="K186" t="n">
        <v>0.0886609172324449</v>
      </c>
      <c r="L186" t="n">
        <v>0.1533185966336613</v>
      </c>
      <c r="M186" t="n">
        <v>0.08864669080357446</v>
      </c>
      <c r="N186" t="n">
        <v>0.2032995145182769</v>
      </c>
      <c r="O186" t="n">
        <v>0.08854128856685343</v>
      </c>
    </row>
    <row r="187" ht="15" customHeight="1">
      <c r="F187" t="n">
        <v>0.161639188462181</v>
      </c>
      <c r="G187" t="n">
        <v>0.08970269429943008</v>
      </c>
      <c r="J187" t="n">
        <v>0.1021282802369966</v>
      </c>
      <c r="K187" t="n">
        <v>0.08939365208560561</v>
      </c>
      <c r="L187" t="n">
        <v>0.15343747112767</v>
      </c>
      <c r="M187" t="n">
        <v>0.08937930808294284</v>
      </c>
      <c r="N187" t="n">
        <v>0.2015395076074037</v>
      </c>
      <c r="O187" t="n">
        <v>0.08927303475335636</v>
      </c>
    </row>
    <row r="188" ht="15" customHeight="1">
      <c r="F188" t="n">
        <v>0.1493447844378431</v>
      </c>
      <c r="G188" t="n">
        <v>0.09043796228549099</v>
      </c>
      <c r="J188" t="n">
        <v>0.1025593176282016</v>
      </c>
      <c r="K188" t="n">
        <v>0.0901263869387663</v>
      </c>
      <c r="L188" t="n">
        <v>0.1531084435255064</v>
      </c>
      <c r="M188" t="n">
        <v>0.09011192536231122</v>
      </c>
      <c r="N188" t="n">
        <v>0.2035510899788135</v>
      </c>
      <c r="O188" t="n">
        <v>0.09000478093985928</v>
      </c>
    </row>
    <row r="189" ht="15" customHeight="1">
      <c r="F189" t="n">
        <v>0.1670875631914022</v>
      </c>
      <c r="G189" t="n">
        <v>0.09117323027155189</v>
      </c>
      <c r="J189" t="n">
        <v>0.1018243154345942</v>
      </c>
      <c r="K189" t="n">
        <v>0.09085912179192701</v>
      </c>
      <c r="L189" t="n">
        <v>0.1517335484939777</v>
      </c>
      <c r="M189" t="n">
        <v>0.0908445426416796</v>
      </c>
      <c r="N189" t="n">
        <v>0.2002370546906305</v>
      </c>
      <c r="O189" t="n">
        <v>0.0907365271263622</v>
      </c>
    </row>
    <row r="190" ht="15" customHeight="1">
      <c r="F190" t="n">
        <v>0.1538689256000404</v>
      </c>
      <c r="G190" t="n">
        <v>0.09190849825761278</v>
      </c>
      <c r="J190" t="n">
        <v>0.100824551453606</v>
      </c>
      <c r="K190" t="n">
        <v>0.0915918566450877</v>
      </c>
      <c r="L190" t="n">
        <v>0.1507148206998911</v>
      </c>
      <c r="M190" t="n">
        <v>0.09157715992104799</v>
      </c>
      <c r="N190" t="n">
        <v>0.2026001948009789</v>
      </c>
      <c r="O190" t="n">
        <v>0.09146827331286513</v>
      </c>
    </row>
    <row r="191" ht="15" customHeight="1">
      <c r="F191" t="n">
        <v>0.1656902725409397</v>
      </c>
      <c r="G191" t="n">
        <v>0.09264376624367369</v>
      </c>
      <c r="J191" t="n">
        <v>0.1005613034826691</v>
      </c>
      <c r="K191" t="n">
        <v>0.09232459149824841</v>
      </c>
      <c r="L191" t="n">
        <v>0.1517542948100535</v>
      </c>
      <c r="M191" t="n">
        <v>0.09230977720041637</v>
      </c>
      <c r="N191" t="n">
        <v>0.2005433033679829</v>
      </c>
      <c r="O191" t="n">
        <v>0.09220001949936804</v>
      </c>
    </row>
    <row r="192" ht="15" customHeight="1">
      <c r="F192" t="n">
        <v>0.1635530048912821</v>
      </c>
      <c r="G192" t="n">
        <v>0.09337903422973459</v>
      </c>
      <c r="J192" t="n">
        <v>0.1017358493192151</v>
      </c>
      <c r="K192" t="n">
        <v>0.09305732635140912</v>
      </c>
      <c r="L192" t="n">
        <v>0.1514540054912725</v>
      </c>
      <c r="M192" t="n">
        <v>0.09304239447978475</v>
      </c>
      <c r="N192" t="n">
        <v>0.2002691734497662</v>
      </c>
      <c r="O192" t="n">
        <v>0.09293176568587097</v>
      </c>
    </row>
    <row r="193" ht="15" customHeight="1">
      <c r="F193" t="n">
        <v>0.1524585235282499</v>
      </c>
      <c r="G193" t="n">
        <v>0.09411430221579549</v>
      </c>
      <c r="J193" t="n">
        <v>0.100949466760676</v>
      </c>
      <c r="K193" t="n">
        <v>0.09379006120456981</v>
      </c>
      <c r="L193" t="n">
        <v>0.1499159874103549</v>
      </c>
      <c r="M193" t="n">
        <v>0.09377501175915313</v>
      </c>
      <c r="N193" t="n">
        <v>0.1998805981044537</v>
      </c>
      <c r="O193" t="n">
        <v>0.09366351187237389</v>
      </c>
    </row>
    <row r="194" ht="15" customHeight="1">
      <c r="F194" t="n">
        <v>0.1504082293290251</v>
      </c>
      <c r="G194" t="n">
        <v>0.0948495702018564</v>
      </c>
      <c r="J194" t="n">
        <v>0.1004034336044835</v>
      </c>
      <c r="K194" t="n">
        <v>0.09452279605773051</v>
      </c>
      <c r="L194" t="n">
        <v>0.1517422752341079</v>
      </c>
      <c r="M194" t="n">
        <v>0.09450762903852152</v>
      </c>
      <c r="N194" t="n">
        <v>0.2011803703901689</v>
      </c>
      <c r="O194" t="n">
        <v>0.0943952580588768</v>
      </c>
    </row>
    <row r="195" ht="15" customHeight="1">
      <c r="F195" t="n">
        <v>0.1534022078573747</v>
      </c>
      <c r="G195" t="n">
        <v>0.0955848381879173</v>
      </c>
      <c r="J195" t="n">
        <v>0.1005978411579865</v>
      </c>
      <c r="K195" t="n">
        <v>0.09525553091089123</v>
      </c>
      <c r="L195" t="n">
        <v>0.1511330674201395</v>
      </c>
      <c r="M195" t="n">
        <v>0.0952402463178899</v>
      </c>
      <c r="N195" t="n">
        <v>0.2013686089699855</v>
      </c>
      <c r="O195" t="n">
        <v>0.09512700424537973</v>
      </c>
    </row>
    <row r="196" ht="15" customHeight="1">
      <c r="F196" t="n">
        <v>0.1614287433628197</v>
      </c>
      <c r="G196" t="n">
        <v>0.0963201061739782</v>
      </c>
      <c r="J196" t="n">
        <v>0.1012219931527902</v>
      </c>
      <c r="K196" t="n">
        <v>0.09598826576405192</v>
      </c>
      <c r="L196" t="n">
        <v>0.1507714035395309</v>
      </c>
      <c r="M196" t="n">
        <v>0.09597286359725828</v>
      </c>
      <c r="N196" t="n">
        <v>0.1990218679089565</v>
      </c>
      <c r="O196" t="n">
        <v>0.09585875043188265</v>
      </c>
    </row>
    <row r="197" ht="15" customHeight="1">
      <c r="F197" t="n">
        <v>0.1484839300217651</v>
      </c>
      <c r="G197" t="n">
        <v>0.09705537416003911</v>
      </c>
      <c r="J197" t="n">
        <v>0.1006722995196968</v>
      </c>
      <c r="K197" t="n">
        <v>0.09672100061721262</v>
      </c>
      <c r="L197" t="n">
        <v>0.1518515002643372</v>
      </c>
      <c r="M197" t="n">
        <v>0.09670548087662667</v>
      </c>
      <c r="N197" t="n">
        <v>0.201332409942327</v>
      </c>
      <c r="O197" t="n">
        <v>0.09659049661838558</v>
      </c>
    </row>
    <row r="198" ht="15" customHeight="1">
      <c r="F198" t="n">
        <v>0.1685667438517665</v>
      </c>
      <c r="G198" t="n">
        <v>0.0977906421461</v>
      </c>
      <c r="J198" t="n">
        <v>0.101347826371463</v>
      </c>
      <c r="K198" t="n">
        <v>0.09745373547037332</v>
      </c>
      <c r="L198" t="n">
        <v>0.1514718668349699</v>
      </c>
      <c r="M198" t="n">
        <v>0.09743809815599506</v>
      </c>
      <c r="N198" t="n">
        <v>0.2016981910164976</v>
      </c>
      <c r="O198" t="n">
        <v>0.09732224280488849</v>
      </c>
    </row>
    <row r="199" ht="15" customHeight="1">
      <c r="F199" t="n">
        <v>0.1586761608703796</v>
      </c>
      <c r="G199" t="n">
        <v>0.0985259101321609</v>
      </c>
      <c r="J199" t="n">
        <v>0.101447639820846</v>
      </c>
      <c r="K199" t="n">
        <v>0.09818647032353403</v>
      </c>
      <c r="L199" t="n">
        <v>0.1498310124918401</v>
      </c>
      <c r="M199" t="n">
        <v>0.09817071543536345</v>
      </c>
      <c r="N199" t="n">
        <v>0.2008171670778681</v>
      </c>
      <c r="O199" t="n">
        <v>0.09805398899139141</v>
      </c>
    </row>
    <row r="200" ht="15" customHeight="1">
      <c r="F200" t="n">
        <v>0.14881115709516</v>
      </c>
      <c r="G200" t="n">
        <v>0.09926117811822181</v>
      </c>
      <c r="J200" t="n">
        <v>0.1019708059806026</v>
      </c>
      <c r="K200" t="n">
        <v>0.09891920517669472</v>
      </c>
      <c r="L200" t="n">
        <v>0.1502274464753591</v>
      </c>
      <c r="M200" t="n">
        <v>0.09890333271473183</v>
      </c>
      <c r="N200" t="n">
        <v>0.1993872940728389</v>
      </c>
      <c r="O200" t="n">
        <v>0.09878573517789434</v>
      </c>
    </row>
    <row r="201" ht="15" customHeight="1">
      <c r="F201" t="n">
        <v>0.1549707085436635</v>
      </c>
      <c r="G201" t="n">
        <v>0.09999644610428271</v>
      </c>
      <c r="J201" t="n">
        <v>0.1010163909634898</v>
      </c>
      <c r="K201" t="n">
        <v>0.09965194002985542</v>
      </c>
      <c r="L201" t="n">
        <v>0.150759678025938</v>
      </c>
      <c r="M201" t="n">
        <v>0.09963594999410021</v>
      </c>
      <c r="N201" t="n">
        <v>0.2005065279478103</v>
      </c>
      <c r="O201" t="n">
        <v>0.09951748136439725</v>
      </c>
    </row>
    <row r="202" ht="15" customHeight="1">
      <c r="F202" t="n">
        <v>0.1661537912334458</v>
      </c>
      <c r="G202" t="n">
        <v>0.1007317140903436</v>
      </c>
      <c r="J202" t="n">
        <v>0.1015834608822646</v>
      </c>
      <c r="K202" t="n">
        <v>0.1003846748830161</v>
      </c>
      <c r="L202" t="n">
        <v>0.1512262163839883</v>
      </c>
      <c r="M202" t="n">
        <v>0.1003685672734686</v>
      </c>
      <c r="N202" t="n">
        <v>0.2011728246491823</v>
      </c>
      <c r="O202" t="n">
        <v>0.1002492275509002</v>
      </c>
    </row>
    <row r="203" ht="15" customHeight="1">
      <c r="F203" t="n">
        <v>0.1553593811820625</v>
      </c>
      <c r="G203" t="n">
        <v>0.1014669820764045</v>
      </c>
      <c r="J203" t="n">
        <v>0.1010710818496838</v>
      </c>
      <c r="K203" t="n">
        <v>0.1011174097361768</v>
      </c>
      <c r="L203" t="n">
        <v>0.1518255707899209</v>
      </c>
      <c r="M203" t="n">
        <v>0.101101184552837</v>
      </c>
      <c r="N203" t="n">
        <v>0.2032841401233553</v>
      </c>
      <c r="O203" t="n">
        <v>0.1009809737374031</v>
      </c>
    </row>
    <row r="204" ht="15" customHeight="1">
      <c r="F204" t="n">
        <v>0.1685864544070694</v>
      </c>
      <c r="G204" t="n">
        <v>0.1022022500624654</v>
      </c>
      <c r="J204" t="n">
        <v>0.1013783199785045</v>
      </c>
      <c r="K204" t="n">
        <v>0.1018501445893375</v>
      </c>
      <c r="L204" t="n">
        <v>0.1519562504841473</v>
      </c>
      <c r="M204" t="n">
        <v>0.1018338018322054</v>
      </c>
      <c r="N204" t="n">
        <v>0.2030384303167295</v>
      </c>
      <c r="O204" t="n">
        <v>0.101712719923906</v>
      </c>
    </row>
    <row r="205" ht="15" customHeight="1">
      <c r="F205" t="n">
        <v>0.1578339869260221</v>
      </c>
      <c r="G205" t="n">
        <v>0.1029375180485263</v>
      </c>
      <c r="J205" t="n">
        <v>0.1027042413814838</v>
      </c>
      <c r="K205" t="n">
        <v>0.1025828794424982</v>
      </c>
      <c r="L205" t="n">
        <v>0.1535167647070785</v>
      </c>
      <c r="M205" t="n">
        <v>0.1025664191115737</v>
      </c>
      <c r="N205" t="n">
        <v>0.2027336511757052</v>
      </c>
      <c r="O205" t="n">
        <v>0.1024444661104089</v>
      </c>
    </row>
    <row r="206" ht="15" customHeight="1">
      <c r="F206" t="n">
        <v>0.1551009547564764</v>
      </c>
      <c r="G206" t="n">
        <v>0.1036727860345872</v>
      </c>
      <c r="J206" t="n">
        <v>0.1017479121713784</v>
      </c>
      <c r="K206" t="n">
        <v>0.1033156142956589</v>
      </c>
      <c r="L206" t="n">
        <v>0.152705622699126</v>
      </c>
      <c r="M206" t="n">
        <v>0.1032990363909421</v>
      </c>
      <c r="N206" t="n">
        <v>0.2041677586466825</v>
      </c>
      <c r="O206" t="n">
        <v>0.1031762122969119</v>
      </c>
    </row>
    <row r="207" ht="15" customHeight="1">
      <c r="F207" t="n">
        <v>0.1653863339159879</v>
      </c>
      <c r="G207" t="n">
        <v>0.1044080540206481</v>
      </c>
      <c r="J207" t="n">
        <v>0.1034083984609453</v>
      </c>
      <c r="K207" t="n">
        <v>0.1040483491488196</v>
      </c>
      <c r="L207" t="n">
        <v>0.1537213337007007</v>
      </c>
      <c r="M207" t="n">
        <v>0.1040316536703105</v>
      </c>
      <c r="N207" t="n">
        <v>0.2051387086760615</v>
      </c>
      <c r="O207" t="n">
        <v>0.1039079584834148</v>
      </c>
    </row>
    <row r="208" ht="15" customHeight="1">
      <c r="F208" t="n">
        <v>0.1576891004221123</v>
      </c>
      <c r="G208" t="n">
        <v>0.105143322006709</v>
      </c>
      <c r="J208" t="n">
        <v>0.1032847663629416</v>
      </c>
      <c r="K208" t="n">
        <v>0.1047810840019803</v>
      </c>
      <c r="L208" t="n">
        <v>0.1549624069522141</v>
      </c>
      <c r="M208" t="n">
        <v>0.1047642709496789</v>
      </c>
      <c r="N208" t="n">
        <v>0.2057444572102428</v>
      </c>
      <c r="O208" t="n">
        <v>0.1046397046699177</v>
      </c>
    </row>
    <row r="209" ht="15" customHeight="1">
      <c r="F209" t="n">
        <v>0.1630082302924054</v>
      </c>
      <c r="G209" t="n">
        <v>0.1058785899927699</v>
      </c>
      <c r="J209" t="n">
        <v>0.1030760819901241</v>
      </c>
      <c r="K209" t="n">
        <v>0.105513818855141</v>
      </c>
      <c r="L209" t="n">
        <v>0.1542273516940773</v>
      </c>
      <c r="M209" t="n">
        <v>0.1054968882290473</v>
      </c>
      <c r="N209" t="n">
        <v>0.2049829601956265</v>
      </c>
      <c r="O209" t="n">
        <v>0.1053714508564206</v>
      </c>
    </row>
    <row r="210" ht="15" customHeight="1">
      <c r="F210" t="n">
        <v>0.1543426995444228</v>
      </c>
      <c r="G210" t="n">
        <v>0.1066138579788308</v>
      </c>
      <c r="J210" t="n">
        <v>0.1043814114552499</v>
      </c>
      <c r="K210" t="n">
        <v>0.1062465537083018</v>
      </c>
      <c r="L210" t="n">
        <v>0.1540146771667017</v>
      </c>
      <c r="M210" t="n">
        <v>0.1062295055084157</v>
      </c>
      <c r="N210" t="n">
        <v>0.2049521735786125</v>
      </c>
      <c r="O210" t="n">
        <v>0.1061031970429235</v>
      </c>
    </row>
    <row r="211" ht="15" customHeight="1">
      <c r="F211" t="n">
        <v>0.1626914841957202</v>
      </c>
      <c r="G211" t="n">
        <v>0.1073491259648917</v>
      </c>
      <c r="J211" t="n">
        <v>0.1044998208710758</v>
      </c>
      <c r="K211" t="n">
        <v>0.1069792885614625</v>
      </c>
      <c r="L211" t="n">
        <v>0.1556228926104983</v>
      </c>
      <c r="M211" t="n">
        <v>0.1069621227877841</v>
      </c>
      <c r="N211" t="n">
        <v>0.2053500533056013</v>
      </c>
      <c r="O211" t="n">
        <v>0.1068349432294265</v>
      </c>
    </row>
    <row r="212" ht="15" customHeight="1">
      <c r="F212" t="n">
        <v>0.1600535602638533</v>
      </c>
      <c r="G212" t="n">
        <v>0.1080843939509526</v>
      </c>
      <c r="J212" t="n">
        <v>0.1044303763503588</v>
      </c>
      <c r="K212" t="n">
        <v>0.1077120234146231</v>
      </c>
      <c r="L212" t="n">
        <v>0.1569505072658784</v>
      </c>
      <c r="M212" t="n">
        <v>0.1076947400671524</v>
      </c>
      <c r="N212" t="n">
        <v>0.2063745553229931</v>
      </c>
      <c r="O212" t="n">
        <v>0.1075666894159294</v>
      </c>
    </row>
    <row r="213" ht="15" customHeight="1">
      <c r="F213" t="n">
        <v>0.1654279037663778</v>
      </c>
      <c r="G213" t="n">
        <v>0.1088196619370135</v>
      </c>
      <c r="J213" t="n">
        <v>0.104272144005856</v>
      </c>
      <c r="K213" t="n">
        <v>0.1084447582677838</v>
      </c>
      <c r="L213" t="n">
        <v>0.1571960303732533</v>
      </c>
      <c r="M213" t="n">
        <v>0.1084273573465208</v>
      </c>
      <c r="N213" t="n">
        <v>0.2079236355771882</v>
      </c>
      <c r="O213" t="n">
        <v>0.1082984356024323</v>
      </c>
    </row>
    <row r="214" ht="15" customHeight="1">
      <c r="F214" t="n">
        <v>0.1678134907208495</v>
      </c>
      <c r="G214" t="n">
        <v>0.1095549299230744</v>
      </c>
      <c r="J214" t="n">
        <v>0.1045241899503243</v>
      </c>
      <c r="K214" t="n">
        <v>0.1091774931209445</v>
      </c>
      <c r="L214" t="n">
        <v>0.1572579711730342</v>
      </c>
      <c r="M214" t="n">
        <v>0.1091599746258892</v>
      </c>
      <c r="N214" t="n">
        <v>0.2099952500145865</v>
      </c>
      <c r="O214" t="n">
        <v>0.1090301817889352</v>
      </c>
    </row>
    <row r="215" ht="15" customHeight="1">
      <c r="F215" t="n">
        <v>0.1742092971448239</v>
      </c>
      <c r="G215" t="n">
        <v>0.1102901979091353</v>
      </c>
      <c r="J215" t="n">
        <v>0.1057855802965204</v>
      </c>
      <c r="K215" t="n">
        <v>0.1099102279741052</v>
      </c>
      <c r="L215" t="n">
        <v>0.1574348389056323</v>
      </c>
      <c r="M215" t="n">
        <v>0.1098925919052576</v>
      </c>
      <c r="N215" t="n">
        <v>0.2112873545815886</v>
      </c>
      <c r="O215" t="n">
        <v>0.1097619279754381</v>
      </c>
    </row>
    <row r="216" ht="15" customHeight="1">
      <c r="F216" t="n">
        <v>0.1546142990558568</v>
      </c>
      <c r="G216" t="n">
        <v>0.1110254658951963</v>
      </c>
      <c r="J216" t="n">
        <v>0.1054553811572016</v>
      </c>
      <c r="K216" t="n">
        <v>0.110642962827266</v>
      </c>
      <c r="L216" t="n">
        <v>0.1582251428114589</v>
      </c>
      <c r="M216" t="n">
        <v>0.110625209184626</v>
      </c>
      <c r="N216" t="n">
        <v>0.2116979052245946</v>
      </c>
      <c r="O216" t="n">
        <v>0.1104936741619411</v>
      </c>
    </row>
    <row r="217" ht="15" customHeight="1">
      <c r="F217" t="n">
        <v>0.1740274724715039</v>
      </c>
      <c r="G217" t="n">
        <v>0.1117607338812571</v>
      </c>
      <c r="J217" t="n">
        <v>0.1062326586451248</v>
      </c>
      <c r="K217" t="n">
        <v>0.1113756976804267</v>
      </c>
      <c r="L217" t="n">
        <v>0.1584273921309252</v>
      </c>
      <c r="M217" t="n">
        <v>0.1113578264639943</v>
      </c>
      <c r="N217" t="n">
        <v>0.2112248578900047</v>
      </c>
      <c r="O217" t="n">
        <v>0.111225420348444</v>
      </c>
    </row>
    <row r="218" ht="15" customHeight="1">
      <c r="F218" t="n">
        <v>0.170447793409321</v>
      </c>
      <c r="G218" t="n">
        <v>0.112496001867318</v>
      </c>
      <c r="J218" t="n">
        <v>0.1062164788730467</v>
      </c>
      <c r="K218" t="n">
        <v>0.1121084325335874</v>
      </c>
      <c r="L218" t="n">
        <v>0.1592400961044424</v>
      </c>
      <c r="M218" t="n">
        <v>0.1120904437433627</v>
      </c>
      <c r="N218" t="n">
        <v>0.2134661685242192</v>
      </c>
      <c r="O218" t="n">
        <v>0.1119571665349469</v>
      </c>
    </row>
    <row r="219" ht="15" customHeight="1">
      <c r="F219" t="n">
        <v>0.1678742378868635</v>
      </c>
      <c r="G219" t="n">
        <v>0.113231269853379</v>
      </c>
      <c r="J219" t="n">
        <v>0.1074059079537246</v>
      </c>
      <c r="K219" t="n">
        <v>0.1128411673867481</v>
      </c>
      <c r="L219" t="n">
        <v>0.1611617639724217</v>
      </c>
      <c r="M219" t="n">
        <v>0.1128230610227311</v>
      </c>
      <c r="N219" t="n">
        <v>0.2122197930736381</v>
      </c>
      <c r="O219" t="n">
        <v>0.1126889127214498</v>
      </c>
    </row>
    <row r="220" ht="15" customHeight="1">
      <c r="F220" t="n">
        <v>0.1673057819216874</v>
      </c>
      <c r="G220" t="n">
        <v>0.1139665378394398</v>
      </c>
      <c r="J220" t="n">
        <v>0.1067000119999151</v>
      </c>
      <c r="K220" t="n">
        <v>0.1135739022399088</v>
      </c>
      <c r="L220" t="n">
        <v>0.1615909049752745</v>
      </c>
      <c r="M220" t="n">
        <v>0.1135556783020995</v>
      </c>
      <c r="N220" t="n">
        <v>0.2133836874846617</v>
      </c>
      <c r="O220" t="n">
        <v>0.1134206589079527</v>
      </c>
    </row>
    <row r="221" ht="15" customHeight="1">
      <c r="F221" t="n">
        <v>0.1697414015313482</v>
      </c>
      <c r="G221" t="n">
        <v>0.1147018058255008</v>
      </c>
      <c r="J221" t="n">
        <v>0.1068978571243755</v>
      </c>
      <c r="K221" t="n">
        <v>0.1143066370930695</v>
      </c>
      <c r="L221" t="n">
        <v>0.1620260283534118</v>
      </c>
      <c r="M221" t="n">
        <v>0.1142882955814679</v>
      </c>
      <c r="N221" t="n">
        <v>0.2139558077036906</v>
      </c>
      <c r="O221" t="n">
        <v>0.1141524050944557</v>
      </c>
    </row>
    <row r="222" ht="15" customHeight="1">
      <c r="F222" t="n">
        <v>0.1561800727334016</v>
      </c>
      <c r="G222" t="n">
        <v>0.1154370738115617</v>
      </c>
      <c r="J222" t="n">
        <v>0.1076985094398626</v>
      </c>
      <c r="K222" t="n">
        <v>0.1150393719462302</v>
      </c>
      <c r="L222" t="n">
        <v>0.161665643347245</v>
      </c>
      <c r="M222" t="n">
        <v>0.1150209128608363</v>
      </c>
      <c r="N222" t="n">
        <v>0.2157341096771245</v>
      </c>
      <c r="O222" t="n">
        <v>0.1148841512809586</v>
      </c>
    </row>
    <row r="223" ht="15" customHeight="1">
      <c r="F223" t="n">
        <v>0.1756207715454035</v>
      </c>
      <c r="G223" t="n">
        <v>0.1161723417976225</v>
      </c>
      <c r="J223" t="n">
        <v>0.1078010350591334</v>
      </c>
      <c r="K223" t="n">
        <v>0.1157721067993909</v>
      </c>
      <c r="L223" t="n">
        <v>0.1636082591971852</v>
      </c>
      <c r="M223" t="n">
        <v>0.1157535301402047</v>
      </c>
      <c r="N223" t="n">
        <v>0.2173165493513638</v>
      </c>
      <c r="O223" t="n">
        <v>0.1156158974674615</v>
      </c>
    </row>
    <row r="224" ht="15" customHeight="1">
      <c r="F224" t="n">
        <v>0.1720624739849095</v>
      </c>
      <c r="G224" t="n">
        <v>0.1169076097836835</v>
      </c>
      <c r="J224" t="n">
        <v>0.1088045000949447</v>
      </c>
      <c r="K224" t="n">
        <v>0.1165048416525516</v>
      </c>
      <c r="L224" t="n">
        <v>0.1624523851436438</v>
      </c>
      <c r="M224" t="n">
        <v>0.116486147419573</v>
      </c>
      <c r="N224" t="n">
        <v>0.2169010826728089</v>
      </c>
      <c r="O224" t="n">
        <v>0.1163476436539644</v>
      </c>
    </row>
    <row r="225" ht="15" customHeight="1">
      <c r="F225" t="n">
        <v>0.1785041560694751</v>
      </c>
      <c r="G225" t="n">
        <v>0.1176428777697444</v>
      </c>
      <c r="J225" t="n">
        <v>0.1090079706600537</v>
      </c>
      <c r="K225" t="n">
        <v>0.1172375765057123</v>
      </c>
      <c r="L225" t="n">
        <v>0.1637965304270319</v>
      </c>
      <c r="M225" t="n">
        <v>0.1172187646989414</v>
      </c>
      <c r="N225" t="n">
        <v>0.2192856655878598</v>
      </c>
      <c r="O225" t="n">
        <v>0.1170793898404674</v>
      </c>
    </row>
    <row r="226" ht="15" customHeight="1">
      <c r="F226" t="n">
        <v>0.1569546399226646</v>
      </c>
      <c r="G226" t="n">
        <v>0.1183781457558053</v>
      </c>
      <c r="J226" t="n">
        <v>0.110419303364446</v>
      </c>
      <c r="K226" t="n">
        <v>0.117970311358873</v>
      </c>
      <c r="L226" t="n">
        <v>0.1636532500054617</v>
      </c>
      <c r="M226" t="n">
        <v>0.1179513819783098</v>
      </c>
      <c r="N226" t="n">
        <v>0.2200875947249138</v>
      </c>
      <c r="O226" t="n">
        <v>0.1178111360269703</v>
      </c>
    </row>
    <row r="227" ht="15" customHeight="1">
      <c r="F227" t="n">
        <v>0.1754335020665343</v>
      </c>
      <c r="G227" t="n">
        <v>0.1191134137418662</v>
      </c>
      <c r="J227" t="n">
        <v>0.1093565832107614</v>
      </c>
      <c r="K227" t="n">
        <v>0.1187030462120337</v>
      </c>
      <c r="L227" t="n">
        <v>0.1645514869188888</v>
      </c>
      <c r="M227" t="n">
        <v>0.1186839992576782</v>
      </c>
      <c r="N227" t="n">
        <v>0.2211466720920435</v>
      </c>
      <c r="O227" t="n">
        <v>0.1185428822134732</v>
      </c>
    </row>
    <row r="228" ht="15" customHeight="1">
      <c r="F228" t="n">
        <v>0.1719414490912378</v>
      </c>
      <c r="G228" t="n">
        <v>0.1198486817279271</v>
      </c>
      <c r="J228" t="n">
        <v>0.1110205068478261</v>
      </c>
      <c r="K228" t="n">
        <v>0.1194357810651944</v>
      </c>
      <c r="L228" t="n">
        <v>0.1668923506293832</v>
      </c>
      <c r="M228" t="n">
        <v>0.1194166165370466</v>
      </c>
      <c r="N228" t="n">
        <v>0.2225644088898927</v>
      </c>
      <c r="O228" t="n">
        <v>0.1192746283999761</v>
      </c>
    </row>
    <row r="229" ht="15" customHeight="1">
      <c r="F229" t="n">
        <v>0.1684786164539599</v>
      </c>
      <c r="G229" t="n">
        <v>0.120583949713988</v>
      </c>
      <c r="J229" t="n">
        <v>0.1113111924165846</v>
      </c>
      <c r="K229" t="n">
        <v>0.1201685159183551</v>
      </c>
      <c r="L229" t="n">
        <v>0.1671760203548142</v>
      </c>
      <c r="M229" t="n">
        <v>0.1201492338164149</v>
      </c>
      <c r="N229" t="n">
        <v>0.2224410409996928</v>
      </c>
      <c r="O229" t="n">
        <v>0.120006374586479</v>
      </c>
    </row>
    <row r="230" ht="15" customHeight="1">
      <c r="F230" t="n">
        <v>0.1620451396118851</v>
      </c>
      <c r="G230" t="n">
        <v>0.1213192177000489</v>
      </c>
      <c r="J230" t="n">
        <v>0.1121287580579812</v>
      </c>
      <c r="K230" t="n">
        <v>0.1209012507715158</v>
      </c>
      <c r="L230" t="n">
        <v>0.1670026753130511</v>
      </c>
      <c r="M230" t="n">
        <v>0.1208818510957834</v>
      </c>
      <c r="N230" t="n">
        <v>0.2218768043026754</v>
      </c>
      <c r="O230" t="n">
        <v>0.120738120772982</v>
      </c>
    </row>
    <row r="231" ht="15" customHeight="1">
      <c r="F231" t="n">
        <v>0.1676411540221982</v>
      </c>
      <c r="G231" t="n">
        <v>0.1220544856861098</v>
      </c>
      <c r="J231" t="n">
        <v>0.1118733219129602</v>
      </c>
      <c r="K231" t="n">
        <v>0.1216339856246765</v>
      </c>
      <c r="L231" t="n">
        <v>0.1675724947219632</v>
      </c>
      <c r="M231" t="n">
        <v>0.1216144683751517</v>
      </c>
      <c r="N231" t="n">
        <v>0.2237719346800725</v>
      </c>
      <c r="O231" t="n">
        <v>0.1214698669594849</v>
      </c>
    </row>
    <row r="232" ht="15" customHeight="1">
      <c r="F232" t="n">
        <v>0.1692667951420842</v>
      </c>
      <c r="G232" t="n">
        <v>0.1227897536721707</v>
      </c>
      <c r="J232" t="n">
        <v>0.1120450021224662</v>
      </c>
      <c r="K232" t="n">
        <v>0.1223667204778372</v>
      </c>
      <c r="L232" t="n">
        <v>0.17008565779942</v>
      </c>
      <c r="M232" t="n">
        <v>0.1223470856545201</v>
      </c>
      <c r="N232" t="n">
        <v>0.2269266680131155</v>
      </c>
      <c r="O232" t="n">
        <v>0.1222016131459878</v>
      </c>
    </row>
    <row r="233" ht="15" customHeight="1">
      <c r="F233" t="n">
        <v>0.1669221984287274</v>
      </c>
      <c r="G233" t="n">
        <v>0.1235250216582316</v>
      </c>
      <c r="J233" t="n">
        <v>0.1136439168274433</v>
      </c>
      <c r="K233" t="n">
        <v>0.1230994553309979</v>
      </c>
      <c r="L233" t="n">
        <v>0.1701423437632906</v>
      </c>
      <c r="M233" t="n">
        <v>0.1230797029338885</v>
      </c>
      <c r="N233" t="n">
        <v>0.2283412401830361</v>
      </c>
      <c r="O233" t="n">
        <v>0.1229333593324907</v>
      </c>
    </row>
    <row r="234" ht="15" customHeight="1">
      <c r="F234" t="n">
        <v>0.1736074993393129</v>
      </c>
      <c r="G234" t="n">
        <v>0.1242602896442925</v>
      </c>
      <c r="J234" t="n">
        <v>0.1132701841688362</v>
      </c>
      <c r="K234" t="n">
        <v>0.1238321901841586</v>
      </c>
      <c r="L234" t="n">
        <v>0.1718427318314447</v>
      </c>
      <c r="M234" t="n">
        <v>0.1238123202132569</v>
      </c>
      <c r="N234" t="n">
        <v>0.228715887071066</v>
      </c>
      <c r="O234" t="n">
        <v>0.1236651055189936</v>
      </c>
    </row>
    <row r="235" ht="15" customHeight="1">
      <c r="F235" t="n">
        <v>0.1793228333310252</v>
      </c>
      <c r="G235" t="n">
        <v>0.1249955576303534</v>
      </c>
      <c r="J235" t="n">
        <v>0.1151239222875891</v>
      </c>
      <c r="K235" t="n">
        <v>0.1245649250373193</v>
      </c>
      <c r="L235" t="n">
        <v>0.1711870012217512</v>
      </c>
      <c r="M235" t="n">
        <v>0.1245449374926253</v>
      </c>
      <c r="N235" t="n">
        <v>0.2310508445584367</v>
      </c>
      <c r="O235" t="n">
        <v>0.1243968517054966</v>
      </c>
    </row>
    <row r="236" ht="15" customHeight="1">
      <c r="F236" t="n">
        <v>0.1850683358610492</v>
      </c>
      <c r="G236" t="n">
        <v>0.1257308256164143</v>
      </c>
      <c r="J236" t="n">
        <v>0.1152052493246464</v>
      </c>
      <c r="K236" t="n">
        <v>0.12529765989048</v>
      </c>
      <c r="L236" t="n">
        <v>0.1723753311520798</v>
      </c>
      <c r="M236" t="n">
        <v>0.1252775547719936</v>
      </c>
      <c r="N236" t="n">
        <v>0.2331463485263802</v>
      </c>
      <c r="O236" t="n">
        <v>0.1251285978919995</v>
      </c>
    </row>
    <row r="237" ht="15" customHeight="1">
      <c r="F237" t="n">
        <v>0.1638441423865695</v>
      </c>
      <c r="G237" t="n">
        <v>0.1264660936024752</v>
      </c>
      <c r="J237" t="n">
        <v>0.1160142834209525</v>
      </c>
      <c r="K237" t="n">
        <v>0.1260303947436407</v>
      </c>
      <c r="L237" t="n">
        <v>0.1746079008402996</v>
      </c>
      <c r="M237" t="n">
        <v>0.126010172051362</v>
      </c>
      <c r="N237" t="n">
        <v>0.2322026348561279</v>
      </c>
      <c r="O237" t="n">
        <v>0.1258603440785024</v>
      </c>
    </row>
    <row r="238" ht="15" customHeight="1">
      <c r="F238" t="n">
        <v>0.1706503883647709</v>
      </c>
      <c r="G238" t="n">
        <v>0.1272013615885361</v>
      </c>
      <c r="J238" t="n">
        <v>0.1162511427174518</v>
      </c>
      <c r="K238" t="n">
        <v>0.1267631295968014</v>
      </c>
      <c r="L238" t="n">
        <v>0.1768848895042801</v>
      </c>
      <c r="M238" t="n">
        <v>0.1267427893307304</v>
      </c>
      <c r="N238" t="n">
        <v>0.2359199394289113</v>
      </c>
      <c r="O238" t="n">
        <v>0.1265920902650053</v>
      </c>
    </row>
    <row r="239" ht="15" customHeight="1">
      <c r="F239" t="n">
        <v>0.1704872092528381</v>
      </c>
      <c r="G239" t="n">
        <v>0.127936629574597</v>
      </c>
      <c r="J239" t="n">
        <v>0.1181159453550887</v>
      </c>
      <c r="K239" t="n">
        <v>0.1274958644499621</v>
      </c>
      <c r="L239" t="n">
        <v>0.1776064763618905</v>
      </c>
      <c r="M239" t="n">
        <v>0.1274754066100988</v>
      </c>
      <c r="N239" t="n">
        <v>0.2370984981259623</v>
      </c>
      <c r="O239" t="n">
        <v>0.1273238364515082</v>
      </c>
    </row>
    <row r="240" ht="15" customHeight="1">
      <c r="F240" t="n">
        <v>0.1713547405079559</v>
      </c>
      <c r="G240" t="n">
        <v>0.1286718975606579</v>
      </c>
      <c r="J240" t="n">
        <v>0.1180088094748075</v>
      </c>
      <c r="K240" t="n">
        <v>0.1282285993031228</v>
      </c>
      <c r="L240" t="n">
        <v>0.1789728406310003</v>
      </c>
      <c r="M240" t="n">
        <v>0.1282080238894672</v>
      </c>
      <c r="N240" t="n">
        <v>0.2383385468285126</v>
      </c>
      <c r="O240" t="n">
        <v>0.1280555826380112</v>
      </c>
    </row>
    <row r="241" ht="15" customHeight="1">
      <c r="F241" t="n">
        <v>0.168253117587309</v>
      </c>
      <c r="G241" t="n">
        <v>0.1294071655467188</v>
      </c>
      <c r="J241" t="n">
        <v>0.1197298532175528</v>
      </c>
      <c r="K241" t="n">
        <v>0.1289613341562835</v>
      </c>
      <c r="L241" t="n">
        <v>0.1802841615294786</v>
      </c>
      <c r="M241" t="n">
        <v>0.1289406411688356</v>
      </c>
      <c r="N241" t="n">
        <v>0.2393403214177937</v>
      </c>
      <c r="O241" t="n">
        <v>0.1287873288245141</v>
      </c>
    </row>
    <row r="242" ht="15" customHeight="1">
      <c r="F242" t="n">
        <v>0.179182475948082</v>
      </c>
      <c r="G242" t="n">
        <v>0.1301424335327797</v>
      </c>
      <c r="J242" t="n">
        <v>0.1197791947242686</v>
      </c>
      <c r="K242" t="n">
        <v>0.1296940690094442</v>
      </c>
      <c r="L242" t="n">
        <v>0.1806406182751951</v>
      </c>
      <c r="M242" t="n">
        <v>0.129673258448204</v>
      </c>
      <c r="N242" t="n">
        <v>0.2430040577750372</v>
      </c>
      <c r="O242" t="n">
        <v>0.129519075011017</v>
      </c>
    </row>
    <row r="243" ht="15" customHeight="1">
      <c r="F243" t="n">
        <v>0.1711429510474599</v>
      </c>
      <c r="G243" t="n">
        <v>0.1308777015188406</v>
      </c>
      <c r="J243" t="n">
        <v>0.1207569521358997</v>
      </c>
      <c r="K243" t="n">
        <v>0.1304268038626049</v>
      </c>
      <c r="L243" t="n">
        <v>0.1814423900860188</v>
      </c>
      <c r="M243" t="n">
        <v>0.1304058757275723</v>
      </c>
      <c r="N243" t="n">
        <v>0.2428299917814749</v>
      </c>
      <c r="O243" t="n">
        <v>0.1302508211975199</v>
      </c>
    </row>
    <row r="244" ht="15" customHeight="1">
      <c r="F244" t="n">
        <v>0.1841346783426272</v>
      </c>
      <c r="G244" t="n">
        <v>0.1316129695049015</v>
      </c>
      <c r="J244" t="n">
        <v>0.1220632435933901</v>
      </c>
      <c r="K244" t="n">
        <v>0.1311595387157656</v>
      </c>
      <c r="L244" t="n">
        <v>0.1834896561798191</v>
      </c>
      <c r="M244" t="n">
        <v>0.1311384930069407</v>
      </c>
      <c r="N244" t="n">
        <v>0.2457183593183383</v>
      </c>
      <c r="O244" t="n">
        <v>0.1309825673840229</v>
      </c>
    </row>
    <row r="245" ht="15" customHeight="1">
      <c r="F245" t="n">
        <v>0.1721577932907687</v>
      </c>
      <c r="G245" t="n">
        <v>0.1323482374909624</v>
      </c>
      <c r="J245" t="n">
        <v>0.1232981872376845</v>
      </c>
      <c r="K245" t="n">
        <v>0.1318922735689263</v>
      </c>
      <c r="L245" t="n">
        <v>0.1840825957744655</v>
      </c>
      <c r="M245" t="n">
        <v>0.1318711102863091</v>
      </c>
      <c r="N245" t="n">
        <v>0.2489693962668592</v>
      </c>
      <c r="O245" t="n">
        <v>0.1317143135705258</v>
      </c>
    </row>
    <row r="246" ht="15" customHeight="1">
      <c r="F246" t="n">
        <v>0.1762124527499459</v>
      </c>
      <c r="G246" t="n">
        <v>0.1330835054770233</v>
      </c>
      <c r="J246" t="n">
        <v>0.1243619226885088</v>
      </c>
      <c r="K246" t="n">
        <v>0.132625008422087</v>
      </c>
      <c r="L246" t="n">
        <v>0.1870214520757032</v>
      </c>
      <c r="M246" t="n">
        <v>0.1326037275656775</v>
      </c>
      <c r="N246" t="n">
        <v>0.251083455886236</v>
      </c>
      <c r="O246" t="n">
        <v>0.1324460597570287</v>
      </c>
    </row>
    <row r="247" ht="15" customHeight="1">
      <c r="F247" t="n">
        <v>0.1773378592434429</v>
      </c>
      <c r="G247" t="n">
        <v>0.1338187734630842</v>
      </c>
      <c r="J247" t="n">
        <v>0.1251902988179159</v>
      </c>
      <c r="K247" t="n">
        <v>0.1333577432752477</v>
      </c>
      <c r="L247" t="n">
        <v>0.1884642157335154</v>
      </c>
      <c r="M247" t="n">
        <v>0.1333363448450459</v>
      </c>
      <c r="N247" t="n">
        <v>0.2510408026081351</v>
      </c>
      <c r="O247" t="n">
        <v>0.1331778059435316</v>
      </c>
    </row>
    <row r="248" ht="15" customHeight="1">
      <c r="F248" t="n">
        <v>0.192566590216465</v>
      </c>
      <c r="G248" t="n">
        <v>0.1345540414491451</v>
      </c>
      <c r="J248" t="n">
        <v>0.1253129693542125</v>
      </c>
      <c r="K248" t="n">
        <v>0.1340904781284084</v>
      </c>
      <c r="L248" t="n">
        <v>0.1905570920430592</v>
      </c>
      <c r="M248" t="n">
        <v>0.1340689621244142</v>
      </c>
      <c r="N248" t="n">
        <v>0.2535040218629186</v>
      </c>
      <c r="O248" t="n">
        <v>0.1339095521300346</v>
      </c>
    </row>
    <row r="249" ht="15" customHeight="1">
      <c r="F249" t="n">
        <v>0.1768941645020455</v>
      </c>
      <c r="G249" t="n">
        <v>0.135289309435206</v>
      </c>
      <c r="J249" t="n">
        <v>0.127425847712134</v>
      </c>
      <c r="K249" t="n">
        <v>0.1348232129815691</v>
      </c>
      <c r="L249" t="n">
        <v>0.1918935835778451</v>
      </c>
      <c r="M249" t="n">
        <v>0.1348015794037826</v>
      </c>
      <c r="N249" t="n">
        <v>0.2574642089803952</v>
      </c>
      <c r="O249" t="n">
        <v>0.1346412983165375</v>
      </c>
    </row>
    <row r="250" ht="15" customHeight="1">
      <c r="F250" t="n">
        <v>0.1953161009332176</v>
      </c>
      <c r="G250" t="n">
        <v>0.1360245774212669</v>
      </c>
      <c r="J250" t="n">
        <v>0.1285248473064162</v>
      </c>
      <c r="K250" t="n">
        <v>0.1355559478347298</v>
      </c>
      <c r="L250" t="n">
        <v>0.1939671929113839</v>
      </c>
      <c r="M250" t="n">
        <v>0.135534196683151</v>
      </c>
      <c r="N250" t="n">
        <v>0.2597124592903735</v>
      </c>
      <c r="O250" t="n">
        <v>0.1353730445030404</v>
      </c>
    </row>
    <row r="251" ht="15" customHeight="1">
      <c r="F251" t="n">
        <v>0.1928279183430144</v>
      </c>
      <c r="G251" t="n">
        <v>0.1367598454073278</v>
      </c>
      <c r="J251" t="n">
        <v>0.1302058815517944</v>
      </c>
      <c r="K251" t="n">
        <v>0.1362886826878905</v>
      </c>
      <c r="L251" t="n">
        <v>0.1962714226171861</v>
      </c>
      <c r="M251" t="n">
        <v>0.1362668139625194</v>
      </c>
      <c r="N251" t="n">
        <v>0.2619398681226622</v>
      </c>
      <c r="O251" t="n">
        <v>0.1361047906895433</v>
      </c>
    </row>
    <row r="252" ht="15" customHeight="1">
      <c r="F252" t="n">
        <v>0.1964251355644691</v>
      </c>
      <c r="G252" t="n">
        <v>0.1374951133933887</v>
      </c>
      <c r="J252" t="n">
        <v>0.1313648638630041</v>
      </c>
      <c r="K252" t="n">
        <v>0.1370214175410512</v>
      </c>
      <c r="L252" t="n">
        <v>0.1993997752687621</v>
      </c>
      <c r="M252" t="n">
        <v>0.1369994312418878</v>
      </c>
      <c r="N252" t="n">
        <v>0.2664375308070707</v>
      </c>
      <c r="O252" t="n">
        <v>0.1368365368760462</v>
      </c>
    </row>
    <row r="253" ht="15" customHeight="1">
      <c r="F253" t="n">
        <v>0.1981032714306152</v>
      </c>
      <c r="G253" t="n">
        <v>0.1382303813794497</v>
      </c>
      <c r="J253" t="n">
        <v>0.133397707654781</v>
      </c>
      <c r="K253" t="n">
        <v>0.1377541523942119</v>
      </c>
      <c r="L253" t="n">
        <v>0.2018457534396228</v>
      </c>
      <c r="M253" t="n">
        <v>0.1377320485212562</v>
      </c>
      <c r="N253" t="n">
        <v>0.2691965426734066</v>
      </c>
      <c r="O253" t="n">
        <v>0.1375682830625491</v>
      </c>
    </row>
    <row r="254" ht="15" customHeight="1">
      <c r="F254" t="n">
        <v>0.1948578447744855</v>
      </c>
      <c r="G254" t="n">
        <v>0.1389656493655105</v>
      </c>
      <c r="J254" t="n">
        <v>0.1342003263418606</v>
      </c>
      <c r="K254" t="n">
        <v>0.1384868872473726</v>
      </c>
      <c r="L254" t="n">
        <v>0.2034028597032785</v>
      </c>
      <c r="M254" t="n">
        <v>0.1384646658006246</v>
      </c>
      <c r="N254" t="n">
        <v>0.2719079990514798</v>
      </c>
      <c r="O254" t="n">
        <v>0.1383000292490521</v>
      </c>
    </row>
    <row r="255" ht="15" customHeight="1">
      <c r="F255" t="n">
        <v>0.1916843744291135</v>
      </c>
      <c r="G255" t="n">
        <v>0.1397009173515714</v>
      </c>
      <c r="J255" t="n">
        <v>0.1351686333389784</v>
      </c>
      <c r="K255" t="n">
        <v>0.1392196221005333</v>
      </c>
      <c r="L255" t="n">
        <v>0.2070645966332398</v>
      </c>
      <c r="M255" t="n">
        <v>0.1391972830799929</v>
      </c>
      <c r="N255" t="n">
        <v>0.2757629952710983</v>
      </c>
      <c r="O255" t="n">
        <v>0.139031775435555</v>
      </c>
    </row>
    <row r="256" ht="15" customHeight="1">
      <c r="F256" t="n">
        <v>0.1995783792275324</v>
      </c>
      <c r="G256" t="n">
        <v>0.1404361853376324</v>
      </c>
      <c r="J256" t="n">
        <v>0.1370985420608699</v>
      </c>
      <c r="K256" t="n">
        <v>0.139952356953694</v>
      </c>
      <c r="L256" t="n">
        <v>0.2092244668030174</v>
      </c>
      <c r="M256" t="n">
        <v>0.1399299003593613</v>
      </c>
      <c r="N256" t="n">
        <v>0.2821526266620712</v>
      </c>
      <c r="O256" t="n">
        <v>0.1397635216220579</v>
      </c>
    </row>
    <row r="257" ht="15" customHeight="1">
      <c r="F257" t="n">
        <v>0.1935353780027751</v>
      </c>
      <c r="G257" t="n">
        <v>0.1411714533236932</v>
      </c>
      <c r="J257" t="n">
        <v>0.1391859659222707</v>
      </c>
      <c r="K257" t="n">
        <v>0.1406850918068547</v>
      </c>
      <c r="L257" t="n">
        <v>0.2109759727861218</v>
      </c>
      <c r="M257" t="n">
        <v>0.1406625176387297</v>
      </c>
      <c r="N257" t="n">
        <v>0.2848679885542074</v>
      </c>
      <c r="O257" t="n">
        <v>0.1404952678085608</v>
      </c>
    </row>
    <row r="258" ht="15" customHeight="1">
      <c r="F258" t="n">
        <v>0.2045508895878753</v>
      </c>
      <c r="G258" t="n">
        <v>0.1419067213097542</v>
      </c>
      <c r="J258" t="n">
        <v>0.1407268183379163</v>
      </c>
      <c r="K258" t="n">
        <v>0.1414178266600154</v>
      </c>
      <c r="L258" t="n">
        <v>0.2141126171560635</v>
      </c>
      <c r="M258" t="n">
        <v>0.1413951349180981</v>
      </c>
      <c r="N258" t="n">
        <v>0.2872001762773152</v>
      </c>
      <c r="O258" t="n">
        <v>0.1412270139950638</v>
      </c>
    </row>
    <row r="259" ht="15" customHeight="1">
      <c r="F259" t="n">
        <v>0.2016204328158659</v>
      </c>
      <c r="G259" t="n">
        <v>0.1426419892958151</v>
      </c>
      <c r="J259" t="n">
        <v>0.1432170127225422</v>
      </c>
      <c r="K259" t="n">
        <v>0.1421505615131761</v>
      </c>
      <c r="L259" t="n">
        <v>0.2172279024863531</v>
      </c>
      <c r="M259" t="n">
        <v>0.1421277521974665</v>
      </c>
      <c r="N259" t="n">
        <v>0.2933402851612036</v>
      </c>
      <c r="O259" t="n">
        <v>0.1419587601815667</v>
      </c>
    </row>
    <row r="260" ht="15" customHeight="1">
      <c r="F260" t="n">
        <v>0.2077395265197801</v>
      </c>
      <c r="G260" t="n">
        <v>0.143377257281876</v>
      </c>
      <c r="J260" t="n">
        <v>0.145152462490884</v>
      </c>
      <c r="K260" t="n">
        <v>0.1428832963663368</v>
      </c>
      <c r="L260" t="n">
        <v>0.2202153313505014</v>
      </c>
      <c r="M260" t="n">
        <v>0.1428603694768349</v>
      </c>
      <c r="N260" t="n">
        <v>0.2969794105356813</v>
      </c>
      <c r="O260" t="n">
        <v>0.1426905063680696</v>
      </c>
    </row>
    <row r="261" ht="15" customHeight="1">
      <c r="F261" t="n">
        <v>0.2049036895326512</v>
      </c>
      <c r="G261" t="n">
        <v>0.1441125252679369</v>
      </c>
      <c r="J261" t="n">
        <v>0.1470290810576772</v>
      </c>
      <c r="K261" t="n">
        <v>0.1436160312194975</v>
      </c>
      <c r="L261" t="n">
        <v>0.2236684063220187</v>
      </c>
      <c r="M261" t="n">
        <v>0.1435929867562032</v>
      </c>
      <c r="N261" t="n">
        <v>0.3015086477305572</v>
      </c>
      <c r="O261" t="n">
        <v>0.1434222525545725</v>
      </c>
    </row>
    <row r="262" ht="15" customHeight="1">
      <c r="F262" t="n">
        <v>0.2111084406875125</v>
      </c>
      <c r="G262" t="n">
        <v>0.1448477932539978</v>
      </c>
      <c r="J262" t="n">
        <v>0.1491427818376574</v>
      </c>
      <c r="K262" t="n">
        <v>0.1443487660726582</v>
      </c>
      <c r="L262" t="n">
        <v>0.2262806299744156</v>
      </c>
      <c r="M262" t="n">
        <v>0.1443256040355716</v>
      </c>
      <c r="N262" t="n">
        <v>0.3044190920756399</v>
      </c>
      <c r="O262" t="n">
        <v>0.1441539987410754</v>
      </c>
    </row>
    <row r="263" ht="15" customHeight="1">
      <c r="F263" t="n">
        <v>0.2243492988173971</v>
      </c>
      <c r="G263" t="n">
        <v>0.1455830612400587</v>
      </c>
      <c r="J263" t="n">
        <v>0.1518894782455599</v>
      </c>
      <c r="K263" t="n">
        <v>0.1450815009258189</v>
      </c>
      <c r="L263" t="n">
        <v>0.2318455048812027</v>
      </c>
      <c r="M263" t="n">
        <v>0.14505822131494</v>
      </c>
      <c r="N263" t="n">
        <v>0.3118018389007383</v>
      </c>
      <c r="O263" t="n">
        <v>0.1448857449275784</v>
      </c>
    </row>
    <row r="264" ht="15" customHeight="1">
      <c r="F264" t="n">
        <v>0.226621782755338</v>
      </c>
      <c r="G264" t="n">
        <v>0.1463183292261196</v>
      </c>
      <c r="J264" t="n">
        <v>0.1535650836961204</v>
      </c>
      <c r="K264" t="n">
        <v>0.1458142357789796</v>
      </c>
      <c r="L264" t="n">
        <v>0.2345565336158908</v>
      </c>
      <c r="M264" t="n">
        <v>0.1457908385943084</v>
      </c>
      <c r="N264" t="n">
        <v>0.314647983535661</v>
      </c>
      <c r="O264" t="n">
        <v>0.1456174911140813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2023-07-12T18:18:41Z</dcterms:modified>
  <cp:lastModifiedBy>MSI GP66</cp:lastModifiedBy>
</cp:coreProperties>
</file>