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13-63/342 от 06-10-2023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1377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0.8212991551421169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0.3039685384370442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0.1086543966274501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0.4800733342959987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0.6561781301549532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0.1086543966274501</v>
      </c>
      <c r="K50" s="144" t="n">
        <v>0.1738470346039203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0.2673467483576462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0.1173467483576462</v>
      </c>
      <c r="B65" t="n">
        <v>0.002791874721342332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0.02500000000000002</v>
      </c>
      <c r="O65" s="172" t="n">
        <v>0.0001514321074964641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0.06519263797647011</v>
      </c>
      <c r="G66" s="171" t="n">
        <v>0.0009306249071141107</v>
      </c>
      <c r="H66" s="171" t="n"/>
      <c r="J66" s="170" t="n">
        <v>0.04999999999999999</v>
      </c>
      <c r="K66" s="171" t="n">
        <v>0.00071375</v>
      </c>
      <c r="L66" s="172" t="n">
        <v>0.09799999999999998</v>
      </c>
      <c r="M66" s="170" t="n">
        <v>0.0007993999999999999</v>
      </c>
      <c r="N66" s="171" t="n">
        <v>0.09611049003376554</v>
      </c>
      <c r="O66" s="172" t="n">
        <v>0.0007313808305514031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0.07230473980984505</v>
      </c>
      <c r="G67" s="171" t="n">
        <v>0.001469122295494544</v>
      </c>
      <c r="H67" s="171" t="n"/>
      <c r="J67" s="170" t="n">
        <v>0.07186657510998459</v>
      </c>
      <c r="K67" s="171" t="n">
        <v>0.001464112427543544</v>
      </c>
      <c r="L67" s="172" t="n">
        <v>0.1150366671479994</v>
      </c>
      <c r="M67" s="170" t="n">
        <v>0.001563950879559706</v>
      </c>
      <c r="N67" s="171" t="n">
        <v>0.1530890650774767</v>
      </c>
      <c r="O67" s="172" t="n">
        <v>0.001545506650623041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0.1071444865148566</v>
      </c>
      <c r="G68" s="171" t="n">
        <v>0.002203683443241815</v>
      </c>
      <c r="H68" s="171" t="n"/>
      <c r="J68" s="170" t="n">
        <v>0.07698426921852208</v>
      </c>
      <c r="K68" s="171" t="n">
        <v>0.001831584071824004</v>
      </c>
      <c r="L68" s="172" t="n">
        <v>0.1194021886117353</v>
      </c>
      <c r="M68" s="170" t="n">
        <v>0.002194317433680962</v>
      </c>
      <c r="N68" s="171" t="n">
        <v>0.1599694029895949</v>
      </c>
      <c r="O68" s="172" t="n">
        <v>0.002194142491654209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0.1173467483576462</v>
      </c>
      <c r="G69" s="171" t="n">
        <v>0.002791874721342332</v>
      </c>
      <c r="H69" s="171" t="n"/>
      <c r="J69" s="170" t="n">
        <v>0.08244006819466579</v>
      </c>
      <c r="K69" s="171" t="n">
        <v>0.002928224855087088</v>
      </c>
      <c r="L69" s="172" t="n">
        <v>0.1235710335550244</v>
      </c>
      <c r="M69" s="170" t="n">
        <v>0.002925756578241282</v>
      </c>
      <c r="N69" s="171" t="n">
        <v>0.1666071921904736</v>
      </c>
      <c r="O69" s="172" t="n">
        <v>0.002925523322205612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0.0009306249071141107</v>
      </c>
      <c r="B70" t="n">
        <v>0.06519263797647011</v>
      </c>
      <c r="F70" s="170" t="n">
        <v>0.10629999910546</v>
      </c>
      <c r="G70" s="171" t="n">
        <v>0.003672805738736358</v>
      </c>
      <c r="H70" s="171" t="n"/>
      <c r="J70" s="170" t="n">
        <v>0.08558650749732044</v>
      </c>
      <c r="K70" s="171" t="n">
        <v>0.00366028106885886</v>
      </c>
      <c r="L70" s="172" t="n">
        <v>0.1277860968105945</v>
      </c>
      <c r="M70" s="170" t="n">
        <v>0.003657195722801602</v>
      </c>
      <c r="N70" s="171" t="n">
        <v>0.1751491171610051</v>
      </c>
      <c r="O70" s="172" t="n">
        <v>0.003656904152757015</v>
      </c>
    </row>
    <row r="71">
      <c r="F71" s="170" t="n">
        <v>0.1149016066025535</v>
      </c>
      <c r="G71" s="171" t="n">
        <v>0.00440736688648363</v>
      </c>
      <c r="H71" s="171" t="n"/>
      <c r="J71" s="170" t="n">
        <v>0.08890517567310702</v>
      </c>
      <c r="K71" s="171" t="n">
        <v>0.004392337282630632</v>
      </c>
      <c r="L71" s="172" t="n">
        <v>0.1330491651792625</v>
      </c>
      <c r="M71" s="170" t="n">
        <v>0.004388634867361923</v>
      </c>
      <c r="N71" s="171" t="n">
        <v>0.1812005902690846</v>
      </c>
      <c r="O71" s="172" t="n">
        <v>0.004388284983308418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0.1233271212776231</v>
      </c>
      <c r="G72" s="171" t="n">
        <v>0.005141928034230902</v>
      </c>
      <c r="H72" s="171" t="n"/>
      <c r="J72" s="170" t="n">
        <v>0.09339811720735802</v>
      </c>
      <c r="K72" s="171" t="n">
        <v>0.005124393496402404</v>
      </c>
      <c r="L72" s="172" t="n">
        <v>0.1383620254618453</v>
      </c>
      <c r="M72" s="170" t="n">
        <v>0.005120074011922243</v>
      </c>
      <c r="N72" s="171" t="n">
        <v>0.1893670238826076</v>
      </c>
      <c r="O72" s="172" t="n">
        <v>0.00511966581385982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0.1335788442360219</v>
      </c>
      <c r="G73" s="171" t="n">
        <v>0.005876489181978174</v>
      </c>
      <c r="H73" s="171" t="n"/>
      <c r="J73" s="170" t="n">
        <v>0.09666737658540583</v>
      </c>
      <c r="K73" s="171" t="n">
        <v>0.005856449710174176</v>
      </c>
      <c r="L73" s="172" t="n">
        <v>0.14242646445916</v>
      </c>
      <c r="M73" s="170" t="n">
        <v>0.005851513156482563</v>
      </c>
      <c r="N73" s="171" t="n">
        <v>0.1948538303694695</v>
      </c>
      <c r="O73" s="172" t="n">
        <v>0.005851046644411224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0.1236590765831034</v>
      </c>
      <c r="G74" s="171" t="n">
        <v>0.006611050329725446</v>
      </c>
      <c r="H74" s="171" t="n"/>
      <c r="J74" s="170" t="n">
        <v>0.09951499829258295</v>
      </c>
      <c r="K74" s="171" t="n">
        <v>0.006588505923945948</v>
      </c>
      <c r="L74" s="172" t="n">
        <v>0.1479442689720236</v>
      </c>
      <c r="M74" s="170" t="n">
        <v>0.006582952301042884</v>
      </c>
      <c r="N74" s="171" t="n">
        <v>0.2030664220975654</v>
      </c>
      <c r="O74" s="172" t="n">
        <v>0.006582427474962627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0.1375701194242209</v>
      </c>
      <c r="G75" s="171" t="n">
        <v>0.007345611477472717</v>
      </c>
      <c r="H75" s="171" t="n"/>
      <c r="J75" s="170" t="n">
        <v>0.1029430268142219</v>
      </c>
      <c r="K75" s="171" t="n">
        <v>0.00732056213771772</v>
      </c>
      <c r="L75" s="172" t="n">
        <v>0.1529172258012531</v>
      </c>
      <c r="M75" s="170" t="n">
        <v>0.007314391445603204</v>
      </c>
      <c r="N75" s="171" t="n">
        <v>0.2103102114347908</v>
      </c>
      <c r="O75" s="172" t="n">
        <v>0.00731380830551403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0.1473142738647276</v>
      </c>
      <c r="G76" s="171" t="n">
        <v>0.008080172625219989</v>
      </c>
      <c r="H76" s="171" t="n"/>
      <c r="J76" s="170" t="n">
        <v>0.105253506635655</v>
      </c>
      <c r="K76" s="171" t="n">
        <v>0.008052618351489493</v>
      </c>
      <c r="L76" s="172" t="n">
        <v>0.1557471217476654</v>
      </c>
      <c r="M76" s="170" t="n">
        <v>0.008045830590163524</v>
      </c>
      <c r="N76" s="171" t="n">
        <v>0.213890610749041</v>
      </c>
      <c r="O76" s="172" t="n">
        <v>0.008045189136065433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0.1508938410099769</v>
      </c>
      <c r="G77" t="n">
        <v>0.00881473377296726</v>
      </c>
      <c r="J77" t="n">
        <v>0.1091484822422147</v>
      </c>
      <c r="K77" t="n">
        <v>0.008784674565261264</v>
      </c>
      <c r="L77" t="n">
        <v>0.1613357436120777</v>
      </c>
      <c r="M77" t="n">
        <v>0.008777269734723847</v>
      </c>
      <c r="N77" t="n">
        <v>0.2209130324082117</v>
      </c>
      <c r="O77" t="n">
        <v>0.008776569966616837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0.1583111219653222</v>
      </c>
      <c r="G78" t="n">
        <v>0.009549294920714532</v>
      </c>
      <c r="J78" t="n">
        <v>0.1118299981192336</v>
      </c>
      <c r="K78" t="n">
        <v>0.009516730779033037</v>
      </c>
      <c r="L78" t="n">
        <v>0.1644848781953068</v>
      </c>
      <c r="M78" t="n">
        <v>0.009508708879284166</v>
      </c>
      <c r="N78" t="n">
        <v>0.2254828887801977</v>
      </c>
      <c r="O78" t="n">
        <v>0.009507950797168241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0.1555684178361166</v>
      </c>
      <c r="G79" t="n">
        <v>0.0102838560684618</v>
      </c>
      <c r="J79" t="n">
        <v>0.1140000987520441</v>
      </c>
      <c r="K79" t="n">
        <v>0.01024878699280481</v>
      </c>
      <c r="L79" t="n">
        <v>0.1671963122981698</v>
      </c>
      <c r="M79" t="n">
        <v>0.01024014802384449</v>
      </c>
      <c r="N79" t="n">
        <v>0.2322055922328951</v>
      </c>
      <c r="O79" t="n">
        <v>0.01023933162771964</v>
      </c>
    </row>
    <row r="80" ht="15" customHeight="1">
      <c r="A80" s="151" t="inlineStr">
        <is>
          <t>Касательная линия E50</t>
        </is>
      </c>
      <c r="F80" t="n">
        <v>0.1596680297277137</v>
      </c>
      <c r="G80" t="n">
        <v>0.01101841721620908</v>
      </c>
      <c r="J80" t="n">
        <v>0.1164608286259785</v>
      </c>
      <c r="K80" t="n">
        <v>0.01098084320657658</v>
      </c>
      <c r="L80" t="n">
        <v>0.1720718327214837</v>
      </c>
      <c r="M80" t="n">
        <v>0.01097158716840481</v>
      </c>
      <c r="N80" t="n">
        <v>0.2363865551341985</v>
      </c>
      <c r="O80" t="n">
        <v>0.01097071245827104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0.1596122587454665</v>
      </c>
      <c r="G81" t="n">
        <v>0.01175297836395635</v>
      </c>
      <c r="J81" t="n">
        <v>0.1187142322263696</v>
      </c>
      <c r="K81" t="n">
        <v>0.01171289942034835</v>
      </c>
      <c r="L81" t="n">
        <v>0.1764132262660654</v>
      </c>
      <c r="M81" t="n">
        <v>0.01170302631296513</v>
      </c>
      <c r="N81" t="n">
        <v>0.2427311898520035</v>
      </c>
      <c r="O81" t="n">
        <v>0.01170209328882245</v>
      </c>
    </row>
    <row r="82" ht="15" customHeight="1">
      <c r="A82" s="173">
        <f>B82/(B76/A76)</f>
        <v/>
      </c>
      <c r="B82" s="173">
        <f>B79+(B86-B79)*0.8</f>
        <v/>
      </c>
      <c r="F82" t="n">
        <v>0.1774034059947284</v>
      </c>
      <c r="G82" t="n">
        <v>0.01248753951170362</v>
      </c>
      <c r="J82" t="n">
        <v>0.1207623540385495</v>
      </c>
      <c r="K82" t="n">
        <v>0.01244495563412013</v>
      </c>
      <c r="L82" t="n">
        <v>0.179922279732732</v>
      </c>
      <c r="M82" t="n">
        <v>0.01243446545752545</v>
      </c>
      <c r="N82" t="n">
        <v>0.2475449087542058</v>
      </c>
      <c r="O82" t="n">
        <v>0.01243347411937385</v>
      </c>
    </row>
    <row r="83" ht="15" customHeight="1">
      <c r="A83" s="151" t="inlineStr">
        <is>
          <t>Горизонтальная линия qкр</t>
        </is>
      </c>
      <c r="F83" t="n">
        <v>0.1710437725808528</v>
      </c>
      <c r="G83" t="n">
        <v>0.01322210065945089</v>
      </c>
      <c r="J83" t="n">
        <v>0.1237072385478508</v>
      </c>
      <c r="K83" t="n">
        <v>0.0131770118478919</v>
      </c>
      <c r="L83" t="n">
        <v>0.1821007799223004</v>
      </c>
      <c r="M83" t="n">
        <v>0.01316590460208577</v>
      </c>
      <c r="N83" t="n">
        <v>0.2516331242087002</v>
      </c>
      <c r="O83" t="n">
        <v>0.01316485494992525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0.1645356596091931</v>
      </c>
      <c r="G84" t="n">
        <v>0.01395666180719816</v>
      </c>
      <c r="J84" t="n">
        <v>0.1258509302396059</v>
      </c>
      <c r="K84" t="n">
        <v>0.01390906806166367</v>
      </c>
      <c r="L84" t="n">
        <v>0.1842505136355878</v>
      </c>
      <c r="M84" t="n">
        <v>0.01389734374664609</v>
      </c>
      <c r="N84" t="n">
        <v>0.2548012485833824</v>
      </c>
      <c r="O84" t="n">
        <v>0.01389623578047666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0.1768813681851026</v>
      </c>
      <c r="G85" t="n">
        <v>0.01469122295494543</v>
      </c>
      <c r="J85" t="n">
        <v>0.1273954735991474</v>
      </c>
      <c r="K85" t="n">
        <v>0.01464112427543544</v>
      </c>
      <c r="L85" t="n">
        <v>0.1890732676734109</v>
      </c>
      <c r="M85" t="n">
        <v>0.01462878289120641</v>
      </c>
      <c r="N85" t="n">
        <v>0.2593546942461479</v>
      </c>
      <c r="O85" t="n">
        <v>0.01462761661102806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0.1870831994139344</v>
      </c>
      <c r="G86" t="n">
        <v>0.01542578410269271</v>
      </c>
      <c r="J86" t="n">
        <v>0.1301429131118075</v>
      </c>
      <c r="K86" t="n">
        <v>0.01537318048920721</v>
      </c>
      <c r="L86" t="n">
        <v>0.1907708288365869</v>
      </c>
      <c r="M86" t="n">
        <v>0.01536022203576673</v>
      </c>
      <c r="N86" t="n">
        <v>0.2635988735648918</v>
      </c>
      <c r="O86" t="n">
        <v>0.01535899744157946</v>
      </c>
    </row>
    <row r="87" ht="15" customHeight="1">
      <c r="A87" s="151" t="inlineStr">
        <is>
          <t>Вертикальная линия q</t>
        </is>
      </c>
      <c r="F87" t="n">
        <v>0.1971434544010419</v>
      </c>
      <c r="G87" t="n">
        <v>0.01616034525043998</v>
      </c>
      <c r="J87" t="n">
        <v>0.131195293262919</v>
      </c>
      <c r="K87" t="n">
        <v>0.01610523670297899</v>
      </c>
      <c r="L87" t="n">
        <v>0.1942449839259328</v>
      </c>
      <c r="M87" t="n">
        <v>0.01609166118032705</v>
      </c>
      <c r="N87" t="n">
        <v>0.2675391989075093</v>
      </c>
      <c r="O87" t="n">
        <v>0.01609037827213087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0.1840644342517785</v>
      </c>
      <c r="G88" t="n">
        <v>0.01689490639818725</v>
      </c>
      <c r="J88" t="n">
        <v>0.133054658537814</v>
      </c>
      <c r="K88" t="n">
        <v>0.01683729291675076</v>
      </c>
      <c r="L88" t="n">
        <v>0.1970975197422655</v>
      </c>
      <c r="M88" t="n">
        <v>0.01682310032488737</v>
      </c>
      <c r="N88" t="n">
        <v>0.2697810826418963</v>
      </c>
      <c r="O88" t="n">
        <v>0.01682175910268227</v>
      </c>
    </row>
    <row r="89" ht="15" customHeight="1">
      <c r="A89" s="172">
        <f>A86</f>
        <v/>
      </c>
      <c r="B89" s="172">
        <f>B86</f>
        <v/>
      </c>
      <c r="F89" t="n">
        <v>0.2018484400714975</v>
      </c>
      <c r="G89" t="n">
        <v>0.01762946754593452</v>
      </c>
      <c r="J89" t="n">
        <v>0.1344230534218251</v>
      </c>
      <c r="K89" t="n">
        <v>0.01756934913052253</v>
      </c>
      <c r="L89" t="n">
        <v>0.1982302230864021</v>
      </c>
      <c r="M89" t="n">
        <v>0.01755453946944769</v>
      </c>
      <c r="N89" t="n">
        <v>0.2713299371359477</v>
      </c>
      <c r="O89" t="n">
        <v>0.01755313993323367</v>
      </c>
    </row>
    <row r="90" ht="15" customHeight="1">
      <c r="F90" t="n">
        <v>0.1844977729655521</v>
      </c>
      <c r="G90" t="n">
        <v>0.01836402869368179</v>
      </c>
      <c r="J90" t="n">
        <v>0.1367025224002849</v>
      </c>
      <c r="K90" t="n">
        <v>0.0183014053442943</v>
      </c>
      <c r="L90" t="n">
        <v>0.2016448807591595</v>
      </c>
      <c r="M90" t="n">
        <v>0.01828597861400801</v>
      </c>
      <c r="N90" t="n">
        <v>0.2763911747575589</v>
      </c>
      <c r="O90" t="n">
        <v>0.01828452076378508</v>
      </c>
    </row>
    <row r="91" ht="15" customHeight="1">
      <c r="F91" t="n">
        <v>0.1930147340392959</v>
      </c>
      <c r="G91" t="n">
        <v>0.01909858984142906</v>
      </c>
      <c r="J91" t="n">
        <v>0.1386951099585257</v>
      </c>
      <c r="K91" t="n">
        <v>0.01903346155806607</v>
      </c>
      <c r="L91" t="n">
        <v>0.2051432795613546</v>
      </c>
      <c r="M91" t="n">
        <v>0.01901741775856833</v>
      </c>
      <c r="N91" t="n">
        <v>0.2775702078746257</v>
      </c>
      <c r="O91" t="n">
        <v>0.01901590159433648</v>
      </c>
    </row>
    <row r="92" ht="15" customHeight="1">
      <c r="F92" t="n">
        <v>0.1904016243980819</v>
      </c>
      <c r="G92" t="n">
        <v>0.01983315098917634</v>
      </c>
      <c r="J92" t="n">
        <v>0.1402028605818799</v>
      </c>
      <c r="K92" t="n">
        <v>0.01976551777183785</v>
      </c>
      <c r="L92" t="n">
        <v>0.2071272062938047</v>
      </c>
      <c r="M92" t="n">
        <v>0.01974885690312865</v>
      </c>
      <c r="N92" t="n">
        <v>0.2816724488550429</v>
      </c>
      <c r="O92" t="n">
        <v>0.01974728242488788</v>
      </c>
    </row>
    <row r="93" ht="15" customHeight="1">
      <c r="F93" t="n">
        <v>0.1926607451472635</v>
      </c>
      <c r="G93" t="n">
        <v>0.02056771213692361</v>
      </c>
      <c r="J93" t="n">
        <v>0.14022781875568</v>
      </c>
      <c r="K93" t="n">
        <v>0.02049757398560962</v>
      </c>
      <c r="L93" t="n">
        <v>0.2086984477573266</v>
      </c>
      <c r="M93" t="n">
        <v>0.02048029604768897</v>
      </c>
      <c r="N93" t="n">
        <v>0.2823033100667062</v>
      </c>
      <c r="O93" t="n">
        <v>0.02047866325543928</v>
      </c>
    </row>
    <row r="94" ht="15" customHeight="1">
      <c r="F94" t="n">
        <v>0.1957943973921941</v>
      </c>
      <c r="G94" t="n">
        <v>0.02130227328467088</v>
      </c>
      <c r="J94" t="n">
        <v>0.1427720289652585</v>
      </c>
      <c r="K94" t="n">
        <v>0.02122963019938139</v>
      </c>
      <c r="L94" t="n">
        <v>0.2105587907527373</v>
      </c>
      <c r="M94" t="n">
        <v>0.02121173519224929</v>
      </c>
      <c r="N94" t="n">
        <v>0.2843682038775106</v>
      </c>
      <c r="O94" t="n">
        <v>0.02121004408599069</v>
      </c>
    </row>
    <row r="95" ht="15" customHeight="1">
      <c r="F95" t="n">
        <v>0.2098048822382269</v>
      </c>
      <c r="G95" t="n">
        <v>0.02203683443241815</v>
      </c>
      <c r="J95" t="n">
        <v>0.1436375356959479</v>
      </c>
      <c r="K95" t="n">
        <v>0.02196168641315316</v>
      </c>
      <c r="L95" t="n">
        <v>0.2123100220808537</v>
      </c>
      <c r="M95" t="n">
        <v>0.02194317433680961</v>
      </c>
      <c r="N95" t="n">
        <v>0.2871725426553519</v>
      </c>
      <c r="O95" t="n">
        <v>0.02194142491654209</v>
      </c>
    </row>
    <row r="96" ht="15" customHeight="1">
      <c r="F96" t="n">
        <v>0.2016945007907154</v>
      </c>
      <c r="G96" t="n">
        <v>0.02277139558016542</v>
      </c>
      <c r="J96" t="n">
        <v>0.1450263834330807</v>
      </c>
      <c r="K96" t="n">
        <v>0.02269374262692493</v>
      </c>
      <c r="L96" t="n">
        <v>0.214653928542493</v>
      </c>
      <c r="M96" t="n">
        <v>0.02267461348136993</v>
      </c>
      <c r="N96" t="n">
        <v>0.2911217387681252</v>
      </c>
      <c r="O96" t="n">
        <v>0.02267280574709349</v>
      </c>
    </row>
    <row r="97" ht="15" customHeight="1">
      <c r="F97" t="n">
        <v>0.2174655541550127</v>
      </c>
      <c r="G97" t="n">
        <v>0.0235059567279127</v>
      </c>
      <c r="J97" t="n">
        <v>0.145940616661989</v>
      </c>
      <c r="K97" t="n">
        <v>0.0234257988406967</v>
      </c>
      <c r="L97" t="n">
        <v>0.214692296938472</v>
      </c>
      <c r="M97" t="n">
        <v>0.02340605262593025</v>
      </c>
      <c r="N97" t="n">
        <v>0.2914212045837259</v>
      </c>
      <c r="O97" t="n">
        <v>0.0234041865776449</v>
      </c>
    </row>
    <row r="98" ht="15" customHeight="1">
      <c r="F98" t="n">
        <v>0.2021203434364722</v>
      </c>
      <c r="G98" t="n">
        <v>0.02424051787565997</v>
      </c>
      <c r="J98" t="n">
        <v>0.1456822798680056</v>
      </c>
      <c r="K98" t="n">
        <v>0.02415785505446848</v>
      </c>
      <c r="L98" t="n">
        <v>0.217326914069608</v>
      </c>
      <c r="M98" t="n">
        <v>0.02413749177049057</v>
      </c>
      <c r="N98" t="n">
        <v>0.2945763524700494</v>
      </c>
      <c r="O98" t="n">
        <v>0.0241355674081963</v>
      </c>
    </row>
    <row r="99" ht="15" customHeight="1">
      <c r="F99" t="n">
        <v>0.2146611697404472</v>
      </c>
      <c r="G99" t="n">
        <v>0.02497507902340724</v>
      </c>
      <c r="J99" t="n">
        <v>0.146453417536463</v>
      </c>
      <c r="K99" t="n">
        <v>0.02488991126824025</v>
      </c>
      <c r="L99" t="n">
        <v>0.2186595667367178</v>
      </c>
      <c r="M99" t="n">
        <v>0.02486893091505089</v>
      </c>
      <c r="N99" t="n">
        <v>0.293792594794991</v>
      </c>
      <c r="O99" t="n">
        <v>0.0248669482387477</v>
      </c>
    </row>
    <row r="100" ht="15" customHeight="1">
      <c r="F100" t="n">
        <v>0.2250903341722911</v>
      </c>
      <c r="G100" t="n">
        <v>0.02570964017115451</v>
      </c>
      <c r="J100" t="n">
        <v>0.1478560741526933</v>
      </c>
      <c r="K100" t="n">
        <v>0.02562196748201202</v>
      </c>
      <c r="L100" t="n">
        <v>0.2194920417406184</v>
      </c>
      <c r="M100" t="n">
        <v>0.02560037005961122</v>
      </c>
      <c r="N100" t="n">
        <v>0.2974753439264461</v>
      </c>
      <c r="O100" t="n">
        <v>0.02559832906929911</v>
      </c>
    </row>
    <row r="101" ht="15" customHeight="1">
      <c r="F101" t="n">
        <v>0.2114101378373572</v>
      </c>
      <c r="G101" t="n">
        <v>0.02644420131890178</v>
      </c>
      <c r="J101" t="n">
        <v>0.1487922942020292</v>
      </c>
      <c r="K101" t="n">
        <v>0.02635402369578379</v>
      </c>
      <c r="L101" t="n">
        <v>0.2220261258821267</v>
      </c>
      <c r="M101" t="n">
        <v>0.02633180920417154</v>
      </c>
      <c r="N101" t="n">
        <v>0.2961300122323102</v>
      </c>
      <c r="O101" t="n">
        <v>0.02632970989985051</v>
      </c>
    </row>
    <row r="102" ht="15" customHeight="1">
      <c r="F102" t="n">
        <v>0.2056228818409988</v>
      </c>
      <c r="G102" t="n">
        <v>0.02717876246664905</v>
      </c>
      <c r="J102" t="n">
        <v>0.1494641221698032</v>
      </c>
      <c r="K102" t="n">
        <v>0.02708607990955557</v>
      </c>
      <c r="L102" t="n">
        <v>0.2231636059620599</v>
      </c>
      <c r="M102" t="n">
        <v>0.02706324834873185</v>
      </c>
      <c r="N102" t="n">
        <v>0.3001620120804783</v>
      </c>
      <c r="O102" t="n">
        <v>0.02706109073040191</v>
      </c>
    </row>
    <row r="103" ht="15" customHeight="1">
      <c r="F103" t="n">
        <v>0.2087308672885691</v>
      </c>
      <c r="G103" t="n">
        <v>0.02791332361439633</v>
      </c>
      <c r="J103" t="n">
        <v>0.1500736025413477</v>
      </c>
      <c r="K103" t="n">
        <v>0.02781813612332734</v>
      </c>
      <c r="L103" t="n">
        <v>0.2229062687812348</v>
      </c>
      <c r="M103" t="n">
        <v>0.02779468749329218</v>
      </c>
      <c r="N103" t="n">
        <v>0.3010767558388463</v>
      </c>
      <c r="O103" t="n">
        <v>0.02779247156095331</v>
      </c>
    </row>
    <row r="104" ht="15" customHeight="1">
      <c r="F104" t="n">
        <v>0.2217363952854215</v>
      </c>
      <c r="G104" t="n">
        <v>0.0286478847621436</v>
      </c>
      <c r="J104" t="n">
        <v>0.150522779801995</v>
      </c>
      <c r="K104" t="n">
        <v>0.02855019233709911</v>
      </c>
      <c r="L104" t="n">
        <v>0.2246559011404685</v>
      </c>
      <c r="M104" t="n">
        <v>0.0285261266378525</v>
      </c>
      <c r="N104" t="n">
        <v>0.3011796558753089</v>
      </c>
      <c r="O104" t="n">
        <v>0.02852385239150472</v>
      </c>
    </row>
    <row r="105" ht="15" customHeight="1">
      <c r="F105" t="n">
        <v>0.2176417669369093</v>
      </c>
      <c r="G105" t="n">
        <v>0.02938244590989087</v>
      </c>
      <c r="J105" t="n">
        <v>0.1509136984370776</v>
      </c>
      <c r="K105" t="n">
        <v>0.02928224855087088</v>
      </c>
      <c r="L105" t="n">
        <v>0.225614289840578</v>
      </c>
      <c r="M105" t="n">
        <v>0.02925756578241281</v>
      </c>
      <c r="N105" t="n">
        <v>0.301776124557762</v>
      </c>
      <c r="O105" t="n">
        <v>0.02925523322205612</v>
      </c>
    </row>
    <row r="106" ht="15" customHeight="1">
      <c r="F106" t="n">
        <v>0.2204492833483859</v>
      </c>
      <c r="G106" t="n">
        <v>0.03011700705763814</v>
      </c>
      <c r="J106" t="n">
        <v>0.1516484029319283</v>
      </c>
      <c r="K106" t="n">
        <v>0.03001430476464265</v>
      </c>
      <c r="L106" t="n">
        <v>0.2263832216823803</v>
      </c>
      <c r="M106" t="n">
        <v>0.02998900492697314</v>
      </c>
      <c r="N106" t="n">
        <v>0.3026715742541006</v>
      </c>
      <c r="O106" t="n">
        <v>0.02998661405260752</v>
      </c>
    </row>
    <row r="107" ht="15" customHeight="1">
      <c r="F107" t="n">
        <v>0.2231612456252045</v>
      </c>
      <c r="G107" t="n">
        <v>0.03085156820538541</v>
      </c>
      <c r="J107" t="n">
        <v>0.1520289377718791</v>
      </c>
      <c r="K107" t="n">
        <v>0.03074636097841443</v>
      </c>
      <c r="L107" t="n">
        <v>0.2258644834666924</v>
      </c>
      <c r="M107" t="n">
        <v>0.03072044407153346</v>
      </c>
      <c r="N107" t="n">
        <v>0.3019714173322204</v>
      </c>
      <c r="O107" t="n">
        <v>0.03071799488315893</v>
      </c>
    </row>
    <row r="108" ht="15" customHeight="1">
      <c r="F108" t="n">
        <v>0.2317799548727185</v>
      </c>
      <c r="G108" t="n">
        <v>0.03158612935313268</v>
      </c>
      <c r="J108" t="n">
        <v>0.1516573474422626</v>
      </c>
      <c r="K108" t="n">
        <v>0.0314784171921862</v>
      </c>
      <c r="L108" t="n">
        <v>0.2272598619943312</v>
      </c>
      <c r="M108" t="n">
        <v>0.03145188321609377</v>
      </c>
      <c r="N108" t="n">
        <v>0.3041810661600164</v>
      </c>
      <c r="O108" t="n">
        <v>0.03144937571371033</v>
      </c>
    </row>
    <row r="109" ht="15" customHeight="1">
      <c r="F109" t="n">
        <v>0.2133077121962812</v>
      </c>
      <c r="G109" t="n">
        <v>0.03232069050087995</v>
      </c>
      <c r="J109" t="n">
        <v>0.1525356764284114</v>
      </c>
      <c r="K109" t="n">
        <v>0.03221047340595797</v>
      </c>
      <c r="L109" t="n">
        <v>0.2283711440661138</v>
      </c>
      <c r="M109" t="n">
        <v>0.0321833223606541</v>
      </c>
      <c r="N109" t="n">
        <v>0.3022059331053841</v>
      </c>
      <c r="O109" t="n">
        <v>0.03218075654426173</v>
      </c>
    </row>
    <row r="110" ht="15" customHeight="1">
      <c r="F110" t="n">
        <v>0.2307468187012459</v>
      </c>
      <c r="G110" t="n">
        <v>0.03305525164862723</v>
      </c>
      <c r="J110" t="n">
        <v>0.1532659692156579</v>
      </c>
      <c r="K110" t="n">
        <v>0.03294252961972974</v>
      </c>
      <c r="L110" t="n">
        <v>0.2289001164828573</v>
      </c>
      <c r="M110" t="n">
        <v>0.03291476150521442</v>
      </c>
      <c r="N110" t="n">
        <v>0.305051430536219</v>
      </c>
      <c r="O110" t="n">
        <v>0.03291213737481313</v>
      </c>
    </row>
    <row r="111" ht="15" customHeight="1">
      <c r="F111" t="n">
        <v>0.2300995754929659</v>
      </c>
      <c r="G111" t="n">
        <v>0.0337898127963745</v>
      </c>
      <c r="J111" t="n">
        <v>0.1526502702893344</v>
      </c>
      <c r="K111" t="n">
        <v>0.03367458583350152</v>
      </c>
      <c r="L111" t="n">
        <v>0.2287485660453783</v>
      </c>
      <c r="M111" t="n">
        <v>0.03364620064977474</v>
      </c>
      <c r="N111" t="n">
        <v>0.3031229708204164</v>
      </c>
      <c r="O111" t="n">
        <v>0.03364351820536454</v>
      </c>
    </row>
    <row r="112" ht="15" customHeight="1">
      <c r="F112" t="n">
        <v>0.2323682836767945</v>
      </c>
      <c r="G112" t="n">
        <v>0.03452437394412177</v>
      </c>
      <c r="J112" t="n">
        <v>0.1528906241347734</v>
      </c>
      <c r="K112" t="n">
        <v>0.03440664204727329</v>
      </c>
      <c r="L112" t="n">
        <v>0.2283182795544942</v>
      </c>
      <c r="M112" t="n">
        <v>0.03437763979433506</v>
      </c>
      <c r="N112" t="n">
        <v>0.3043259663258715</v>
      </c>
      <c r="O112" t="n">
        <v>0.03437489903591594</v>
      </c>
    </row>
    <row r="113" ht="15" customHeight="1">
      <c r="F113" t="n">
        <v>0.2325552443580851</v>
      </c>
      <c r="G113" t="n">
        <v>0.03525893509186904</v>
      </c>
      <c r="J113" t="n">
        <v>0.1532890752373076</v>
      </c>
      <c r="K113" t="n">
        <v>0.03513869826104506</v>
      </c>
      <c r="L113" t="n">
        <v>0.2280110438110219</v>
      </c>
      <c r="M113" t="n">
        <v>0.03510907893889539</v>
      </c>
      <c r="N113" t="n">
        <v>0.3030658294204797</v>
      </c>
      <c r="O113" t="n">
        <v>0.03510627986646735</v>
      </c>
    </row>
    <row r="114" ht="15" customHeight="1">
      <c r="F114" t="n">
        <v>0.2346934967152924</v>
      </c>
      <c r="G114" t="n">
        <v>0.03599349623961632</v>
      </c>
      <c r="J114" t="n">
        <v>0.1539685384370442</v>
      </c>
      <c r="K114" t="n">
        <v>0.03587075447481683</v>
      </c>
      <c r="L114" t="n">
        <v>0.2300733342959987</v>
      </c>
      <c r="M114" t="n">
        <v>0.0358405180834557</v>
      </c>
      <c r="N114" t="n">
        <v>0.3061781301549532</v>
      </c>
      <c r="O114" t="n">
        <v>0.03583766069701875</v>
      </c>
    </row>
    <row r="115" ht="15" customHeight="1">
      <c r="F115" t="n">
        <v>0.2316929163755054</v>
      </c>
      <c r="G115" t="n">
        <v>0.03672805738736359</v>
      </c>
      <c r="J115" t="n">
        <v>0.1532684471549906</v>
      </c>
      <c r="K115" t="n">
        <v>0.0366028106885886</v>
      </c>
      <c r="L115" t="n">
        <v>0.2295728717695806</v>
      </c>
      <c r="M115" t="n">
        <v>0.03657195722801602</v>
      </c>
      <c r="N115" t="n">
        <v>0.3034778078487373</v>
      </c>
      <c r="O115" t="n">
        <v>0.03656904152757015</v>
      </c>
    </row>
    <row r="116" ht="15" customHeight="1">
      <c r="F116" t="n">
        <v>0.212623311756808</v>
      </c>
      <c r="G116" t="n">
        <v>0.03746261853511085</v>
      </c>
      <c r="J116" t="n">
        <v>0.152423711088924</v>
      </c>
      <c r="K116" t="n">
        <v>0.03733486690236038</v>
      </c>
      <c r="L116" t="n">
        <v>0.2288085921722345</v>
      </c>
      <c r="M116" t="n">
        <v>0.03730339637257635</v>
      </c>
      <c r="N116" t="n">
        <v>0.3036903934287495</v>
      </c>
      <c r="O116" t="n">
        <v>0.03730042235812155</v>
      </c>
    </row>
    <row r="117" ht="15" customHeight="1">
      <c r="F117" t="n">
        <v>0.2224413765628542</v>
      </c>
      <c r="G117" t="n">
        <v>0.03819717968285813</v>
      </c>
      <c r="J117" t="n">
        <v>0.1528780637637169</v>
      </c>
      <c r="K117" t="n">
        <v>0.03806692311613215</v>
      </c>
      <c r="L117" t="n">
        <v>0.2297844776630149</v>
      </c>
      <c r="M117" t="n">
        <v>0.03803483551713666</v>
      </c>
      <c r="N117" t="n">
        <v>0.3040847986038699</v>
      </c>
      <c r="O117" t="n">
        <v>0.03803180318867296</v>
      </c>
    </row>
    <row r="118" ht="15" customHeight="1">
      <c r="F118" t="n">
        <v>0.2151523569571083</v>
      </c>
      <c r="G118" t="n">
        <v>0.0389317408306054</v>
      </c>
      <c r="J118" t="n">
        <v>0.1524360323636249</v>
      </c>
      <c r="K118" t="n">
        <v>0.03879897932990392</v>
      </c>
      <c r="L118" t="n">
        <v>0.227707375018679</v>
      </c>
      <c r="M118" t="n">
        <v>0.03876627466169699</v>
      </c>
      <c r="N118" t="n">
        <v>0.3022699718598779</v>
      </c>
      <c r="O118" t="n">
        <v>0.03876318401922436</v>
      </c>
    </row>
    <row r="119" ht="15" customHeight="1">
      <c r="F119" t="n">
        <v>0.2257614991030345</v>
      </c>
      <c r="G119" t="n">
        <v>0.03966630197835267</v>
      </c>
      <c r="J119" t="n">
        <v>0.1518023229429195</v>
      </c>
      <c r="K119" t="n">
        <v>0.03953103554367569</v>
      </c>
      <c r="L119" t="n">
        <v>0.2265847518117001</v>
      </c>
      <c r="M119" t="n">
        <v>0.03949771380625731</v>
      </c>
      <c r="N119" t="n">
        <v>0.3042561266685967</v>
      </c>
      <c r="O119" t="n">
        <v>0.03949456484977576</v>
      </c>
    </row>
    <row r="120" ht="15" customHeight="1">
      <c r="F120" t="n">
        <v>0.2242740491640972</v>
      </c>
      <c r="G120" t="n">
        <v>0.04040086312609995</v>
      </c>
      <c r="J120" t="n">
        <v>0.1526816415558724</v>
      </c>
      <c r="K120" t="n">
        <v>0.04026309175744746</v>
      </c>
      <c r="L120" t="n">
        <v>0.2280240756145513</v>
      </c>
      <c r="M120" t="n">
        <v>0.04022915295081762</v>
      </c>
      <c r="N120" t="n">
        <v>0.3016534765018496</v>
      </c>
      <c r="O120" t="n">
        <v>0.04022594568032717</v>
      </c>
    </row>
    <row r="121" ht="15" customHeight="1">
      <c r="F121" t="n">
        <v>0.2206952533037607</v>
      </c>
      <c r="G121" t="n">
        <v>0.04113542427384722</v>
      </c>
      <c r="J121" t="n">
        <v>0.1522786942567552</v>
      </c>
      <c r="K121" t="n">
        <v>0.04099514797121923</v>
      </c>
      <c r="L121" t="n">
        <v>0.2263328139997057</v>
      </c>
      <c r="M121" t="n">
        <v>0.04096059209537795</v>
      </c>
      <c r="N121" t="n">
        <v>0.3003722348314601</v>
      </c>
      <c r="O121" t="n">
        <v>0.04095732651087856</v>
      </c>
    </row>
    <row r="122" ht="15" customHeight="1">
      <c r="F122" t="n">
        <v>0.2240303576854893</v>
      </c>
      <c r="G122" t="n">
        <v>0.04186998542159449</v>
      </c>
      <c r="J122" t="n">
        <v>0.1511981870998396</v>
      </c>
      <c r="K122" t="n">
        <v>0.04172720418499101</v>
      </c>
      <c r="L122" t="n">
        <v>0.2250184345396363</v>
      </c>
      <c r="M122" t="n">
        <v>0.04169203123993827</v>
      </c>
      <c r="N122" t="n">
        <v>0.2984226151292516</v>
      </c>
      <c r="O122" t="n">
        <v>0.04168870734142997</v>
      </c>
    </row>
    <row r="123" ht="15" customHeight="1">
      <c r="F123" t="n">
        <v>0.2082846084727474</v>
      </c>
      <c r="G123" t="n">
        <v>0.04260454656934176</v>
      </c>
      <c r="J123" t="n">
        <v>0.1501448261393973</v>
      </c>
      <c r="K123" t="n">
        <v>0.04245926039876278</v>
      </c>
      <c r="L123" t="n">
        <v>0.2240884048068165</v>
      </c>
      <c r="M123" t="n">
        <v>0.04242347038449858</v>
      </c>
      <c r="N123" t="n">
        <v>0.2992148308670473</v>
      </c>
      <c r="O123" t="n">
        <v>0.04242008817198138</v>
      </c>
    </row>
    <row r="124" ht="15" customHeight="1">
      <c r="F124" t="n">
        <v>0.2304632518289993</v>
      </c>
      <c r="G124" t="n">
        <v>0.04333910771708903</v>
      </c>
      <c r="J124" t="n">
        <v>0.1492233174296999</v>
      </c>
      <c r="K124" t="n">
        <v>0.04319131661253455</v>
      </c>
      <c r="L124" t="n">
        <v>0.2221501923737191</v>
      </c>
      <c r="M124" t="n">
        <v>0.04315490952905891</v>
      </c>
      <c r="N124" t="n">
        <v>0.2982590955166706</v>
      </c>
      <c r="O124" t="n">
        <v>0.04315146900253278</v>
      </c>
    </row>
    <row r="125" ht="15" customHeight="1">
      <c r="F125" t="n">
        <v>0.2065715339177093</v>
      </c>
      <c r="G125" t="n">
        <v>0.0440736688648363</v>
      </c>
      <c r="J125" t="n">
        <v>0.1491383670250189</v>
      </c>
      <c r="K125" t="n">
        <v>0.04392337282630632</v>
      </c>
      <c r="L125" t="n">
        <v>0.2231112648128173</v>
      </c>
      <c r="M125" t="n">
        <v>0.04388634867361923</v>
      </c>
      <c r="N125" t="n">
        <v>0.295865622549945</v>
      </c>
      <c r="O125" t="n">
        <v>0.04388284983308418</v>
      </c>
    </row>
    <row r="126" ht="15" customHeight="1">
      <c r="F126" t="n">
        <v>0.2156147009023416</v>
      </c>
      <c r="G126" t="n">
        <v>0.04480823001258358</v>
      </c>
      <c r="J126" t="n">
        <v>0.1474946809796263</v>
      </c>
      <c r="K126" t="n">
        <v>0.0446554290400781</v>
      </c>
      <c r="L126" t="n">
        <v>0.2203790896965843</v>
      </c>
      <c r="M126" t="n">
        <v>0.04461778781817954</v>
      </c>
      <c r="N126" t="n">
        <v>0.2923446254386937</v>
      </c>
      <c r="O126" t="n">
        <v>0.04461423066363559</v>
      </c>
    </row>
    <row r="127" ht="15" customHeight="1">
      <c r="F127" t="n">
        <v>0.2175979989463608</v>
      </c>
      <c r="G127" t="n">
        <v>0.04554279116033084</v>
      </c>
      <c r="J127" t="n">
        <v>0.1473969653477935</v>
      </c>
      <c r="K127" t="n">
        <v>0.04538748525384987</v>
      </c>
      <c r="L127" t="n">
        <v>0.2192611345974932</v>
      </c>
      <c r="M127" t="n">
        <v>0.04534922696273987</v>
      </c>
      <c r="N127" t="n">
        <v>0.2929063176547398</v>
      </c>
      <c r="O127" t="n">
        <v>0.04534561149418698</v>
      </c>
    </row>
    <row r="128" ht="15" customHeight="1">
      <c r="F128" t="n">
        <v>0.226526674213231</v>
      </c>
      <c r="G128" t="n">
        <v>0.04627735230807812</v>
      </c>
      <c r="J128" t="n">
        <v>0.1460499261837922</v>
      </c>
      <c r="K128" t="n">
        <v>0.04611954146762164</v>
      </c>
      <c r="L128" t="n">
        <v>0.2177648670880171</v>
      </c>
      <c r="M128" t="n">
        <v>0.04608066610730019</v>
      </c>
      <c r="N128" t="n">
        <v>0.2882609126699073</v>
      </c>
      <c r="O128" t="n">
        <v>0.04607699232473839</v>
      </c>
    </row>
    <row r="129" ht="15" customHeight="1">
      <c r="F129" t="n">
        <v>0.2094059728664166</v>
      </c>
      <c r="G129" t="n">
        <v>0.04701191345582539</v>
      </c>
      <c r="J129" t="n">
        <v>0.1454582695418941</v>
      </c>
      <c r="K129" t="n">
        <v>0.04685159768139341</v>
      </c>
      <c r="L129" t="n">
        <v>0.217297754740629</v>
      </c>
      <c r="M129" t="n">
        <v>0.0468121052518605</v>
      </c>
      <c r="N129" t="n">
        <v>0.2882186239560192</v>
      </c>
      <c r="O129" t="n">
        <v>0.0468083731552898</v>
      </c>
    </row>
    <row r="130" ht="15" customHeight="1">
      <c r="F130" t="n">
        <v>0.2212411410693819</v>
      </c>
      <c r="G130" t="n">
        <v>0.04774647460357266</v>
      </c>
      <c r="J130" t="n">
        <v>0.1442267014763708</v>
      </c>
      <c r="K130" t="n">
        <v>0.04758365389516519</v>
      </c>
      <c r="L130" t="n">
        <v>0.2152672651278021</v>
      </c>
      <c r="M130" t="n">
        <v>0.04754354439642083</v>
      </c>
      <c r="N130" t="n">
        <v>0.2841896649848986</v>
      </c>
      <c r="O130" t="n">
        <v>0.04753975398584119</v>
      </c>
    </row>
    <row r="131" ht="15" customHeight="1">
      <c r="F131" t="n">
        <v>0.2010374249855911</v>
      </c>
      <c r="G131" t="n">
        <v>0.04848103575131994</v>
      </c>
      <c r="J131" t="n">
        <v>0.143059928041494</v>
      </c>
      <c r="K131" t="n">
        <v>0.04831571010893695</v>
      </c>
      <c r="L131" t="n">
        <v>0.2122808658220097</v>
      </c>
      <c r="M131" t="n">
        <v>0.04827498354098115</v>
      </c>
      <c r="N131" t="n">
        <v>0.2835842492283693</v>
      </c>
      <c r="O131" t="n">
        <v>0.0482711348163926</v>
      </c>
    </row>
    <row r="132" ht="15" customHeight="1">
      <c r="F132" t="n">
        <v>0.2098000707785089</v>
      </c>
      <c r="G132" t="n">
        <v>0.0492155968990672</v>
      </c>
      <c r="J132" t="n">
        <v>0.1413626552915354</v>
      </c>
      <c r="K132" t="n">
        <v>0.04904776632270873</v>
      </c>
      <c r="L132" t="n">
        <v>0.2100460243957246</v>
      </c>
      <c r="M132" t="n">
        <v>0.04900642268554147</v>
      </c>
      <c r="N132" t="n">
        <v>0.2797125901582544</v>
      </c>
      <c r="O132" t="n">
        <v>0.049002515646944</v>
      </c>
    </row>
    <row r="133" ht="15" customHeight="1">
      <c r="F133" t="n">
        <v>0.1995343246115991</v>
      </c>
      <c r="G133" t="n">
        <v>0.04995015804681448</v>
      </c>
      <c r="J133" t="n">
        <v>0.1413395892807665</v>
      </c>
      <c r="K133" t="n">
        <v>0.0497798225364805</v>
      </c>
      <c r="L133" t="n">
        <v>0.20837020842142</v>
      </c>
      <c r="M133" t="n">
        <v>0.04973786183010179</v>
      </c>
      <c r="N133" t="n">
        <v>0.2777849012463774</v>
      </c>
      <c r="O133" t="n">
        <v>0.0497338964774954</v>
      </c>
    </row>
    <row r="134" ht="15" customHeight="1">
      <c r="F134" t="n">
        <v>0.1982454326483264</v>
      </c>
      <c r="G134" t="n">
        <v>0.05068471919456175</v>
      </c>
      <c r="J134" t="n">
        <v>0.1403954360634591</v>
      </c>
      <c r="K134" t="n">
        <v>0.05051187875025227</v>
      </c>
      <c r="L134" t="n">
        <v>0.2083608854715691</v>
      </c>
      <c r="M134" t="n">
        <v>0.05046930097466211</v>
      </c>
      <c r="N134" t="n">
        <v>0.2739113959645617</v>
      </c>
      <c r="O134" t="n">
        <v>0.05046527730804681</v>
      </c>
    </row>
    <row r="135" ht="15" customHeight="1">
      <c r="F135" t="n">
        <v>0.2089386410521551</v>
      </c>
      <c r="G135" t="n">
        <v>0.05141928034230902</v>
      </c>
      <c r="J135" t="n">
        <v>0.1390349016938848</v>
      </c>
      <c r="K135" t="n">
        <v>0.05124393496402404</v>
      </c>
      <c r="L135" t="n">
        <v>0.206625523118645</v>
      </c>
      <c r="M135" t="n">
        <v>0.05120074011922243</v>
      </c>
      <c r="N135" t="n">
        <v>0.2723022877846304</v>
      </c>
      <c r="O135" t="n">
        <v>0.05119665813859822</v>
      </c>
    </row>
    <row r="136" ht="15" customHeight="1">
      <c r="F136" t="n">
        <v>0.1966191959865493</v>
      </c>
      <c r="G136" t="n">
        <v>0.05215384149005629</v>
      </c>
      <c r="J136" t="n">
        <v>0.1371626922263152</v>
      </c>
      <c r="K136" t="n">
        <v>0.05197599117779581</v>
      </c>
      <c r="L136" t="n">
        <v>0.2031715889351208</v>
      </c>
      <c r="M136" t="n">
        <v>0.05193217926378275</v>
      </c>
      <c r="N136" t="n">
        <v>0.2703677901784072</v>
      </c>
      <c r="O136" t="n">
        <v>0.05192803896914961</v>
      </c>
    </row>
    <row r="137" ht="15" customHeight="1">
      <c r="F137" t="n">
        <v>0.1922923436149735</v>
      </c>
      <c r="G137" t="n">
        <v>0.05288840263780357</v>
      </c>
      <c r="J137" t="n">
        <v>0.136683513715022</v>
      </c>
      <c r="K137" t="n">
        <v>0.05270804739156758</v>
      </c>
      <c r="L137" t="n">
        <v>0.2027065504934695</v>
      </c>
      <c r="M137" t="n">
        <v>0.05266361840834307</v>
      </c>
      <c r="N137" t="n">
        <v>0.2673181166177151</v>
      </c>
      <c r="O137" t="n">
        <v>0.05265941979970101</v>
      </c>
    </row>
    <row r="138" ht="15" customHeight="1">
      <c r="F138" t="n">
        <v>0.191963330100892</v>
      </c>
      <c r="G138" t="n">
        <v>0.05362296378555084</v>
      </c>
      <c r="J138" t="n">
        <v>0.1350020722142769</v>
      </c>
      <c r="K138" t="n">
        <v>0.05344010360533936</v>
      </c>
      <c r="L138" t="n">
        <v>0.2010378753661645</v>
      </c>
      <c r="M138" t="n">
        <v>0.05339505755290339</v>
      </c>
      <c r="N138" t="n">
        <v>0.2640634805743776</v>
      </c>
      <c r="O138" t="n">
        <v>0.05339080063025242</v>
      </c>
    </row>
    <row r="139" ht="15" customHeight="1">
      <c r="F139" t="n">
        <v>0.2116374016077691</v>
      </c>
      <c r="G139" t="n">
        <v>0.0543575249332981</v>
      </c>
      <c r="J139" t="n">
        <v>0.1339230737783515</v>
      </c>
      <c r="K139" t="n">
        <v>0.05417215981911113</v>
      </c>
      <c r="L139" t="n">
        <v>0.1972730311256786</v>
      </c>
      <c r="M139" t="n">
        <v>0.05412649669746371</v>
      </c>
      <c r="N139" t="n">
        <v>0.2640140955202182</v>
      </c>
      <c r="O139" t="n">
        <v>0.05412218146080382</v>
      </c>
    </row>
    <row r="140" ht="15" customHeight="1">
      <c r="F140" t="n">
        <v>0.1943198042990691</v>
      </c>
      <c r="G140" t="n">
        <v>0.05509208608104538</v>
      </c>
      <c r="J140" t="n">
        <v>0.1325512244615175</v>
      </c>
      <c r="K140" t="n">
        <v>0.05490421603288291</v>
      </c>
      <c r="L140" t="n">
        <v>0.1955194853444851</v>
      </c>
      <c r="M140" t="n">
        <v>0.05485793584202403</v>
      </c>
      <c r="N140" t="n">
        <v>0.25938017492706</v>
      </c>
      <c r="O140" t="n">
        <v>0.05485356229135523</v>
      </c>
    </row>
    <row r="141" ht="15" customHeight="1">
      <c r="F141" t="n">
        <v>0.2000157843382563</v>
      </c>
      <c r="G141" t="n">
        <v>0.05582664722879266</v>
      </c>
      <c r="J141" t="n">
        <v>0.1308912303180464</v>
      </c>
      <c r="K141" t="n">
        <v>0.05563627224665468</v>
      </c>
      <c r="L141" t="n">
        <v>0.193984705595057</v>
      </c>
      <c r="M141" t="n">
        <v>0.05558937498658435</v>
      </c>
      <c r="N141" t="n">
        <v>0.2562719322667266</v>
      </c>
      <c r="O141" t="n">
        <v>0.05558494312190663</v>
      </c>
    </row>
    <row r="142" ht="15" customHeight="1">
      <c r="F142" t="n">
        <v>0.1997305878887951</v>
      </c>
      <c r="G142" t="n">
        <v>0.05656120837653992</v>
      </c>
      <c r="J142" t="n">
        <v>0.1295477974022101</v>
      </c>
      <c r="K142" t="n">
        <v>0.05636832846042644</v>
      </c>
      <c r="L142" t="n">
        <v>0.1928761594498675</v>
      </c>
      <c r="M142" t="n">
        <v>0.05632081413114467</v>
      </c>
      <c r="N142" t="n">
        <v>0.2544995810110413</v>
      </c>
      <c r="O142" t="n">
        <v>0.05631632395245802</v>
      </c>
    </row>
    <row r="143" ht="15" customHeight="1">
      <c r="F143" t="n">
        <v>0.1874694611141498</v>
      </c>
      <c r="G143" t="n">
        <v>0.05729576952428719</v>
      </c>
      <c r="J143" t="n">
        <v>0.1293256317682802</v>
      </c>
      <c r="K143" t="n">
        <v>0.05710038467419822</v>
      </c>
      <c r="L143" t="n">
        <v>0.1915013144813898</v>
      </c>
      <c r="M143" t="n">
        <v>0.05705225327570499</v>
      </c>
      <c r="N143" t="n">
        <v>0.2532733346318272</v>
      </c>
      <c r="O143" t="n">
        <v>0.05704770478300944</v>
      </c>
    </row>
    <row r="144" ht="15" customHeight="1">
      <c r="F144" t="n">
        <v>0.1982376501777847</v>
      </c>
      <c r="G144" t="n">
        <v>0.05803033067203447</v>
      </c>
      <c r="J144" t="n">
        <v>0.1283294394705282</v>
      </c>
      <c r="K144" t="n">
        <v>0.05783244088796999</v>
      </c>
      <c r="L144" t="n">
        <v>0.1898676382620967</v>
      </c>
      <c r="M144" t="n">
        <v>0.05778369242026531</v>
      </c>
      <c r="N144" t="n">
        <v>0.251703406600908</v>
      </c>
      <c r="O144" t="n">
        <v>0.05777908561356084</v>
      </c>
    </row>
    <row r="145" ht="15" customHeight="1">
      <c r="F145" t="n">
        <v>0.1910404012431641</v>
      </c>
      <c r="G145" t="n">
        <v>0.05876489181978174</v>
      </c>
      <c r="J145" t="n">
        <v>0.1277639265632258</v>
      </c>
      <c r="K145" t="n">
        <v>0.05856449710174176</v>
      </c>
      <c r="L145" t="n">
        <v>0.1883825983644616</v>
      </c>
      <c r="M145" t="n">
        <v>0.05851513156482563</v>
      </c>
      <c r="N145" t="n">
        <v>0.249300010390107</v>
      </c>
      <c r="O145" t="n">
        <v>0.05851046644411224</v>
      </c>
    </row>
    <row r="146" ht="15" customHeight="1">
      <c r="F146" t="n">
        <v>0.2018829604737524</v>
      </c>
      <c r="G146" t="n">
        <v>0.05949945296752901</v>
      </c>
      <c r="J146" t="n">
        <v>0.1252337991006447</v>
      </c>
      <c r="K146" t="n">
        <v>0.05929655331551354</v>
      </c>
      <c r="L146" t="n">
        <v>0.1866536623609576</v>
      </c>
      <c r="M146" t="n">
        <v>0.05924657070938595</v>
      </c>
      <c r="N146" t="n">
        <v>0.2453733594712473</v>
      </c>
      <c r="O146" t="n">
        <v>0.05924184727466364</v>
      </c>
    </row>
    <row r="147" ht="15" customHeight="1">
      <c r="F147" t="n">
        <v>0.2027705740330138</v>
      </c>
      <c r="G147" t="n">
        <v>0.06023401411527628</v>
      </c>
      <c r="J147" t="n">
        <v>0.1244437631370566</v>
      </c>
      <c r="K147" t="n">
        <v>0.06002860952928531</v>
      </c>
      <c r="L147" t="n">
        <v>0.1834882978240576</v>
      </c>
      <c r="M147" t="n">
        <v>0.05997800985394627</v>
      </c>
      <c r="N147" t="n">
        <v>0.2440336673161525</v>
      </c>
      <c r="O147" t="n">
        <v>0.05997322810521505</v>
      </c>
    </row>
    <row r="148" ht="15" customHeight="1">
      <c r="F148" t="n">
        <v>0.1997084880844127</v>
      </c>
      <c r="G148" t="n">
        <v>0.06096857526302355</v>
      </c>
      <c r="J148" t="n">
        <v>0.1232985247267331</v>
      </c>
      <c r="K148" t="n">
        <v>0.06076066574305707</v>
      </c>
      <c r="L148" t="n">
        <v>0.181793972326235</v>
      </c>
      <c r="M148" t="n">
        <v>0.06070944899850659</v>
      </c>
      <c r="N148" t="n">
        <v>0.240791147396646</v>
      </c>
      <c r="O148" t="n">
        <v>0.06070460893576645</v>
      </c>
    </row>
    <row r="149" ht="15" customHeight="1">
      <c r="F149" t="n">
        <v>0.1957019487914134</v>
      </c>
      <c r="G149" t="n">
        <v>0.06170313641077083</v>
      </c>
      <c r="J149" t="n">
        <v>0.1239027899239458</v>
      </c>
      <c r="K149" t="n">
        <v>0.06149272195682885</v>
      </c>
      <c r="L149" t="n">
        <v>0.1809781534399627</v>
      </c>
      <c r="M149" t="n">
        <v>0.06144088814306691</v>
      </c>
      <c r="N149" t="n">
        <v>0.2401560131845509</v>
      </c>
      <c r="O149" t="n">
        <v>0.06143598976631785</v>
      </c>
    </row>
    <row r="150" ht="15" customHeight="1">
      <c r="F150" t="n">
        <v>0.1797562023174803</v>
      </c>
      <c r="G150" t="n">
        <v>0.0624376975585181</v>
      </c>
      <c r="J150" t="n">
        <v>0.1220612647829664</v>
      </c>
      <c r="K150" t="n">
        <v>0.06222477817060063</v>
      </c>
      <c r="L150" t="n">
        <v>0.1804483087377139</v>
      </c>
      <c r="M150" t="n">
        <v>0.06217232728762723</v>
      </c>
      <c r="N150" t="n">
        <v>0.2391384781516909</v>
      </c>
      <c r="O150" t="n">
        <v>0.06216737059686925</v>
      </c>
    </row>
    <row r="151" ht="15" customHeight="1">
      <c r="F151" t="n">
        <v>0.1858764948260777</v>
      </c>
      <c r="G151" t="n">
        <v>0.06317225870626536</v>
      </c>
      <c r="J151" t="n">
        <v>0.1221786553580667</v>
      </c>
      <c r="K151" t="n">
        <v>0.0629568343843724</v>
      </c>
      <c r="L151" t="n">
        <v>0.1796119057919617</v>
      </c>
      <c r="M151" t="n">
        <v>0.06290376643218755</v>
      </c>
      <c r="N151" t="n">
        <v>0.236548755769889</v>
      </c>
      <c r="O151" t="n">
        <v>0.06289875142742066</v>
      </c>
    </row>
    <row r="152" ht="15" customHeight="1">
      <c r="F152" t="n">
        <v>0.1910680724806697</v>
      </c>
      <c r="G152" t="n">
        <v>0.06390681985401264</v>
      </c>
      <c r="J152" t="n">
        <v>0.1209596677035181</v>
      </c>
      <c r="K152" t="n">
        <v>0.06368889059814417</v>
      </c>
      <c r="L152" t="n">
        <v>0.1775764121751791</v>
      </c>
      <c r="M152" t="n">
        <v>0.06363520557674787</v>
      </c>
      <c r="N152" t="n">
        <v>0.2353970595109687</v>
      </c>
      <c r="O152" t="n">
        <v>0.06363013225797207</v>
      </c>
    </row>
    <row r="153" ht="15" customHeight="1">
      <c r="F153" t="n">
        <v>0.1913253286204862</v>
      </c>
      <c r="G153" t="n">
        <v>0.06464138100175991</v>
      </c>
      <c r="J153" t="n">
        <v>0.1198001980355654</v>
      </c>
      <c r="K153" t="n">
        <v>0.06442094681191594</v>
      </c>
      <c r="L153" t="n">
        <v>0.1757346420308235</v>
      </c>
      <c r="M153" t="n">
        <v>0.06436664472130819</v>
      </c>
      <c r="N153" t="n">
        <v>0.2322733598367225</v>
      </c>
      <c r="O153" t="n">
        <v>0.06436151308852346</v>
      </c>
    </row>
    <row r="154" ht="15" customHeight="1">
      <c r="F154" t="n">
        <v>0.1825826648868363</v>
      </c>
      <c r="G154" t="n">
        <v>0.06537594214950718</v>
      </c>
      <c r="J154" t="n">
        <v>0.1192418971241979</v>
      </c>
      <c r="K154" t="n">
        <v>0.06515300302568772</v>
      </c>
      <c r="L154" t="n">
        <v>0.1765940498587564</v>
      </c>
      <c r="M154" t="n">
        <v>0.06509808386586852</v>
      </c>
      <c r="N154" t="n">
        <v>0.2305510884770722</v>
      </c>
      <c r="O154" t="n">
        <v>0.06509289391907487</v>
      </c>
    </row>
    <row r="155" ht="15" customHeight="1">
      <c r="F155" t="n">
        <v>0.1848293560727543</v>
      </c>
      <c r="G155" t="n">
        <v>0.06611050329725446</v>
      </c>
      <c r="J155" t="n">
        <v>0.1189742357071474</v>
      </c>
      <c r="K155" t="n">
        <v>0.06588505923945949</v>
      </c>
      <c r="L155" t="n">
        <v>0.1740387368559613</v>
      </c>
      <c r="M155" t="n">
        <v>0.06582952301042884</v>
      </c>
      <c r="N155" t="n">
        <v>0.2314087302962419</v>
      </c>
      <c r="O155" t="n">
        <v>0.06582427474962627</v>
      </c>
    </row>
    <row r="156" ht="15" customHeight="1">
      <c r="F156" t="n">
        <v>0.1720668343791195</v>
      </c>
      <c r="G156" t="n">
        <v>0.06684506444500173</v>
      </c>
      <c r="J156" t="n">
        <v>0.1176984786869174</v>
      </c>
      <c r="K156" t="n">
        <v>0.06661711545323125</v>
      </c>
      <c r="L156" t="n">
        <v>0.1730707004578547</v>
      </c>
      <c r="M156" t="n">
        <v>0.06656096215498915</v>
      </c>
      <c r="N156" t="n">
        <v>0.229749013024612</v>
      </c>
      <c r="O156" t="n">
        <v>0.06655565558017768</v>
      </c>
    </row>
    <row r="157" ht="15" customHeight="1">
      <c r="F157" t="n">
        <v>0.1932965320068115</v>
      </c>
      <c r="G157" t="n">
        <v>0.06757962559274901</v>
      </c>
      <c r="J157" t="n">
        <v>0.1167158909660114</v>
      </c>
      <c r="K157" t="n">
        <v>0.06734917166700304</v>
      </c>
      <c r="L157" t="n">
        <v>0.1717919380998533</v>
      </c>
      <c r="M157" t="n">
        <v>0.06729240129954947</v>
      </c>
      <c r="N157" t="n">
        <v>0.2277746643925639</v>
      </c>
      <c r="O157" t="n">
        <v>0.06728703641072908</v>
      </c>
    </row>
    <row r="158" ht="15" customHeight="1">
      <c r="F158" t="n">
        <v>0.1765198811567096</v>
      </c>
      <c r="G158" t="n">
        <v>0.06831418674049627</v>
      </c>
      <c r="J158" t="n">
        <v>0.116027737446933</v>
      </c>
      <c r="K158" t="n">
        <v>0.06808122788077479</v>
      </c>
      <c r="L158" t="n">
        <v>0.1713044472173739</v>
      </c>
      <c r="M158" t="n">
        <v>0.06802384044410979</v>
      </c>
      <c r="N158" t="n">
        <v>0.2261884121304782</v>
      </c>
      <c r="O158" t="n">
        <v>0.06801841724128048</v>
      </c>
    </row>
    <row r="159" ht="15" customHeight="1">
      <c r="F159" t="n">
        <v>0.1747383140296933</v>
      </c>
      <c r="G159" t="n">
        <v>0.06904874788824354</v>
      </c>
      <c r="J159" t="n">
        <v>0.1167352830321857</v>
      </c>
      <c r="K159" t="n">
        <v>0.06881328409454658</v>
      </c>
      <c r="L159" t="n">
        <v>0.171110225245833</v>
      </c>
      <c r="M159" t="n">
        <v>0.06875527958867012</v>
      </c>
      <c r="N159" t="n">
        <v>0.225392983968736</v>
      </c>
      <c r="O159" t="n">
        <v>0.06874979807183187</v>
      </c>
    </row>
    <row r="160" ht="15" customHeight="1">
      <c r="F160" t="n">
        <v>0.1919532628266419</v>
      </c>
      <c r="G160" t="n">
        <v>0.06978330903599082</v>
      </c>
      <c r="J160" t="n">
        <v>0.1157397926242731</v>
      </c>
      <c r="K160" t="n">
        <v>0.06954534030831834</v>
      </c>
      <c r="L160" t="n">
        <v>0.1693112696206472</v>
      </c>
      <c r="M160" t="n">
        <v>0.06948671873323044</v>
      </c>
      <c r="N160" t="n">
        <v>0.223891107637718</v>
      </c>
      <c r="O160" t="n">
        <v>0.0694811789023833</v>
      </c>
    </row>
    <row r="161" ht="15" customHeight="1">
      <c r="F161" t="n">
        <v>0.168166159748435</v>
      </c>
      <c r="G161" t="n">
        <v>0.07051787018373808</v>
      </c>
      <c r="J161" t="n">
        <v>0.1151425311256988</v>
      </c>
      <c r="K161" t="n">
        <v>0.07027739652209011</v>
      </c>
      <c r="L161" t="n">
        <v>0.1689095777772332</v>
      </c>
      <c r="M161" t="n">
        <v>0.07021815787779077</v>
      </c>
      <c r="N161" t="n">
        <v>0.2204855108678053</v>
      </c>
      <c r="O161" t="n">
        <v>0.07021255973293469</v>
      </c>
    </row>
    <row r="162" ht="15" customHeight="1">
      <c r="F162" t="n">
        <v>0.182378436995952</v>
      </c>
      <c r="G162" t="n">
        <v>0.07125243133148536</v>
      </c>
      <c r="J162" t="n">
        <v>0.1142447634389663</v>
      </c>
      <c r="K162" t="n">
        <v>0.0710094527358619</v>
      </c>
      <c r="L162" t="n">
        <v>0.1661071471510077</v>
      </c>
      <c r="M162" t="n">
        <v>0.07094959702235108</v>
      </c>
      <c r="N162" t="n">
        <v>0.2200789213893787</v>
      </c>
      <c r="O162" t="n">
        <v>0.07094394056348609</v>
      </c>
    </row>
    <row r="163" ht="15" customHeight="1">
      <c r="F163" t="n">
        <v>0.1775915267700722</v>
      </c>
      <c r="G163" t="n">
        <v>0.07198699247923264</v>
      </c>
      <c r="J163" t="n">
        <v>0.113347754466579</v>
      </c>
      <c r="K163" t="n">
        <v>0.07174150894963366</v>
      </c>
      <c r="L163" t="n">
        <v>0.1670059751773872</v>
      </c>
      <c r="M163" t="n">
        <v>0.0716810361669114</v>
      </c>
      <c r="N163" t="n">
        <v>0.2196740669328191</v>
      </c>
      <c r="O163" t="n">
        <v>0.0716753213940375</v>
      </c>
    </row>
    <row r="164" ht="15" customHeight="1">
      <c r="F164" t="n">
        <v>0.1788068612716752</v>
      </c>
      <c r="G164" t="n">
        <v>0.07272155362697989</v>
      </c>
      <c r="J164" t="n">
        <v>0.1121527691110407</v>
      </c>
      <c r="K164" t="n">
        <v>0.07247356516340543</v>
      </c>
      <c r="L164" t="n">
        <v>0.1654080592917886</v>
      </c>
      <c r="M164" t="n">
        <v>0.07241247531147173</v>
      </c>
      <c r="N164" t="n">
        <v>0.2169736752285073</v>
      </c>
      <c r="O164" t="n">
        <v>0.07240670222458889</v>
      </c>
    </row>
    <row r="165" ht="15" customHeight="1">
      <c r="F165" t="n">
        <v>0.1660258727016403</v>
      </c>
      <c r="G165" t="n">
        <v>0.07345611477472717</v>
      </c>
      <c r="J165" t="n">
        <v>0.1118610722748546</v>
      </c>
      <c r="K165" t="n">
        <v>0.0732056213771772</v>
      </c>
      <c r="L165" t="n">
        <v>0.1636153969296284</v>
      </c>
      <c r="M165" t="n">
        <v>0.07314391445603205</v>
      </c>
      <c r="N165" t="n">
        <v>0.2146804740068244</v>
      </c>
      <c r="O165" t="n">
        <v>0.0731380830551403</v>
      </c>
    </row>
    <row r="166" ht="15" customHeight="1">
      <c r="F166" t="n">
        <v>0.181249993260847</v>
      </c>
      <c r="G166" t="n">
        <v>0.07419067592247446</v>
      </c>
      <c r="J166" t="n">
        <v>0.1110739288605246</v>
      </c>
      <c r="K166" t="n">
        <v>0.07393767759094898</v>
      </c>
      <c r="L166" t="n">
        <v>0.1616299855263233</v>
      </c>
      <c r="M166" t="n">
        <v>0.07387535360059237</v>
      </c>
      <c r="N166" t="n">
        <v>0.2140971909981513</v>
      </c>
      <c r="O166" t="n">
        <v>0.07386946388569171</v>
      </c>
    </row>
    <row r="167" ht="15" customHeight="1">
      <c r="F167" t="n">
        <v>0.1824806551501746</v>
      </c>
      <c r="G167" t="n">
        <v>0.07492523707022171</v>
      </c>
      <c r="J167" t="n">
        <v>0.1112926037705541</v>
      </c>
      <c r="K167" t="n">
        <v>0.07466973380472075</v>
      </c>
      <c r="L167" t="n">
        <v>0.1607538225172898</v>
      </c>
      <c r="M167" t="n">
        <v>0.07460679274515269</v>
      </c>
      <c r="N167" t="n">
        <v>0.2132265539328685</v>
      </c>
      <c r="O167" t="n">
        <v>0.07460084471624311</v>
      </c>
    </row>
    <row r="168" ht="15" customHeight="1">
      <c r="F168" t="n">
        <v>0.1787192905705028</v>
      </c>
      <c r="G168" t="n">
        <v>0.07565979821796899</v>
      </c>
      <c r="J168" t="n">
        <v>0.1092183619074466</v>
      </c>
      <c r="K168" t="n">
        <v>0.07540179001849252</v>
      </c>
      <c r="L168" t="n">
        <v>0.1594889053379447</v>
      </c>
      <c r="M168" t="n">
        <v>0.075338231889713</v>
      </c>
      <c r="N168" t="n">
        <v>0.2124712905413575</v>
      </c>
      <c r="O168" t="n">
        <v>0.0753322255467945</v>
      </c>
    </row>
    <row r="169" ht="15" customHeight="1">
      <c r="F169" t="n">
        <v>0.1799673317227107</v>
      </c>
      <c r="G169" t="n">
        <v>0.07639435936571626</v>
      </c>
      <c r="J169" t="n">
        <v>0.1095524681737057</v>
      </c>
      <c r="K169" t="n">
        <v>0.0761338462322643</v>
      </c>
      <c r="L169" t="n">
        <v>0.1594372314237047</v>
      </c>
      <c r="M169" t="n">
        <v>0.07606967103427333</v>
      </c>
      <c r="N169" t="n">
        <v>0.2100341285539988</v>
      </c>
      <c r="O169" t="n">
        <v>0.07606360637734592</v>
      </c>
    </row>
    <row r="170" ht="15" customHeight="1">
      <c r="F170" t="n">
        <v>0.167226210807678</v>
      </c>
      <c r="G170" t="n">
        <v>0.07712892051346353</v>
      </c>
      <c r="J170" t="n">
        <v>0.1089961874718349</v>
      </c>
      <c r="K170" t="n">
        <v>0.07686590244603607</v>
      </c>
      <c r="L170" t="n">
        <v>0.1589007982099863</v>
      </c>
      <c r="M170" t="n">
        <v>0.07680111017883365</v>
      </c>
      <c r="N170" t="n">
        <v>0.2084177957011735</v>
      </c>
      <c r="O170" t="n">
        <v>0.07679498720789732</v>
      </c>
    </row>
    <row r="171" ht="15" customHeight="1">
      <c r="F171" t="n">
        <v>0.1664973600262841</v>
      </c>
      <c r="G171" t="n">
        <v>0.07786348166121081</v>
      </c>
      <c r="J171" t="n">
        <v>0.1072507847043377</v>
      </c>
      <c r="K171" t="n">
        <v>0.07759795865980784</v>
      </c>
      <c r="L171" t="n">
        <v>0.1576816031322062</v>
      </c>
      <c r="M171" t="n">
        <v>0.07753254932339397</v>
      </c>
      <c r="N171" t="n">
        <v>0.2080250197132624</v>
      </c>
      <c r="O171" t="n">
        <v>0.07752636803844871</v>
      </c>
    </row>
    <row r="172" ht="15" customHeight="1">
      <c r="F172" t="n">
        <v>0.1607822115794083</v>
      </c>
      <c r="G172" t="n">
        <v>0.07859804280895807</v>
      </c>
      <c r="J172" t="n">
        <v>0.1074175247737179</v>
      </c>
      <c r="K172" t="n">
        <v>0.0783300148735796</v>
      </c>
      <c r="L172" t="n">
        <v>0.1552816436257811</v>
      </c>
      <c r="M172" t="n">
        <v>0.07826398846795429</v>
      </c>
      <c r="N172" t="n">
        <v>0.2056585283206463</v>
      </c>
      <c r="O172" t="n">
        <v>0.07825774886900012</v>
      </c>
    </row>
    <row r="173" ht="15" customHeight="1">
      <c r="F173" t="n">
        <v>0.1760821976679301</v>
      </c>
      <c r="G173" t="n">
        <v>0.07933260395670534</v>
      </c>
      <c r="J173" t="n">
        <v>0.1064976725824788</v>
      </c>
      <c r="K173" t="n">
        <v>0.07906207108735139</v>
      </c>
      <c r="L173" t="n">
        <v>0.1563029171261276</v>
      </c>
      <c r="M173" t="n">
        <v>0.07899542761251462</v>
      </c>
      <c r="N173" t="n">
        <v>0.2053210492537063</v>
      </c>
      <c r="O173" t="n">
        <v>0.07898912969955152</v>
      </c>
    </row>
    <row r="174" ht="15" customHeight="1">
      <c r="F174" t="n">
        <v>0.1693987504927289</v>
      </c>
      <c r="G174" t="n">
        <v>0.08006716510445262</v>
      </c>
      <c r="J174" t="n">
        <v>0.1052924930331239</v>
      </c>
      <c r="K174" t="n">
        <v>0.07979412730112316</v>
      </c>
      <c r="L174" t="n">
        <v>0.1534474210686624</v>
      </c>
      <c r="M174" t="n">
        <v>0.07972686675707492</v>
      </c>
      <c r="N174" t="n">
        <v>0.2037153102428232</v>
      </c>
      <c r="O174" t="n">
        <v>0.07972051053010293</v>
      </c>
    </row>
    <row r="175" ht="15" customHeight="1">
      <c r="F175" t="n">
        <v>0.1767333022546841</v>
      </c>
      <c r="G175" t="n">
        <v>0.08080172625219989</v>
      </c>
      <c r="J175" t="n">
        <v>0.105703251028157</v>
      </c>
      <c r="K175" t="n">
        <v>0.08052618351489492</v>
      </c>
      <c r="L175" t="n">
        <v>0.153617152888802</v>
      </c>
      <c r="M175" t="n">
        <v>0.08045830590163525</v>
      </c>
      <c r="N175" t="n">
        <v>0.202844039018378</v>
      </c>
      <c r="O175" t="n">
        <v>0.08045189136065434</v>
      </c>
    </row>
    <row r="176" ht="15" customHeight="1">
      <c r="F176" t="n">
        <v>0.1710872851546753</v>
      </c>
      <c r="G176" t="n">
        <v>0.08153628739994716</v>
      </c>
      <c r="J176" t="n">
        <v>0.1046312114700813</v>
      </c>
      <c r="K176" t="n">
        <v>0.08125823972866671</v>
      </c>
      <c r="L176" t="n">
        <v>0.1515141100219633</v>
      </c>
      <c r="M176" t="n">
        <v>0.08118974504619557</v>
      </c>
      <c r="N176" t="n">
        <v>0.1988099633107515</v>
      </c>
      <c r="O176" t="n">
        <v>0.08118327219120573</v>
      </c>
    </row>
    <row r="177" ht="15" customHeight="1">
      <c r="F177" t="n">
        <v>0.1574621313935817</v>
      </c>
      <c r="G177" t="n">
        <v>0.08227084854769444</v>
      </c>
      <c r="J177" t="n">
        <v>0.1045776392614007</v>
      </c>
      <c r="K177" t="n">
        <v>0.08199029594243847</v>
      </c>
      <c r="L177" t="n">
        <v>0.1506402899035628</v>
      </c>
      <c r="M177" t="n">
        <v>0.08192118419075589</v>
      </c>
      <c r="N177" t="n">
        <v>0.1988158108503245</v>
      </c>
      <c r="O177" t="n">
        <v>0.08191465302175713</v>
      </c>
    </row>
    <row r="178" ht="15" customHeight="1">
      <c r="F178" t="n">
        <v>0.1778592731722829</v>
      </c>
      <c r="G178" t="n">
        <v>0.08300540969544171</v>
      </c>
      <c r="J178" t="n">
        <v>0.1030437993046185</v>
      </c>
      <c r="K178" t="n">
        <v>0.08272235215621024</v>
      </c>
      <c r="L178" t="n">
        <v>0.151697689969017</v>
      </c>
      <c r="M178" t="n">
        <v>0.08265262333531621</v>
      </c>
      <c r="N178" t="n">
        <v>0.1969643093674782</v>
      </c>
      <c r="O178" t="n">
        <v>0.08264603385230855</v>
      </c>
    </row>
    <row r="179" ht="15" customHeight="1">
      <c r="F179" t="n">
        <v>0.1662801426916583</v>
      </c>
      <c r="G179" t="n">
        <v>0.08373997084318897</v>
      </c>
      <c r="J179" t="n">
        <v>0.1034309565022384</v>
      </c>
      <c r="K179" t="n">
        <v>0.08345440836998201</v>
      </c>
      <c r="L179" t="n">
        <v>0.1510883076537429</v>
      </c>
      <c r="M179" t="n">
        <v>0.08338406247987654</v>
      </c>
      <c r="N179" t="n">
        <v>0.1982581865925933</v>
      </c>
      <c r="O179" t="n">
        <v>0.08337741468285995</v>
      </c>
    </row>
    <row r="180" ht="15" customHeight="1">
      <c r="F180" t="n">
        <v>0.1757261721525872</v>
      </c>
      <c r="G180" t="n">
        <v>0.08447453199093624</v>
      </c>
      <c r="J180" t="n">
        <v>0.1034403757567638</v>
      </c>
      <c r="K180" t="n">
        <v>0.08418646458375378</v>
      </c>
      <c r="L180" t="n">
        <v>0.1499141403931569</v>
      </c>
      <c r="M180" t="n">
        <v>0.08411550162443686</v>
      </c>
      <c r="N180" t="n">
        <v>0.1966001702560506</v>
      </c>
      <c r="O180" t="n">
        <v>0.08410879551341134</v>
      </c>
    </row>
    <row r="181" ht="15" customHeight="1">
      <c r="F181" t="n">
        <v>0.1661987937559491</v>
      </c>
      <c r="G181" t="n">
        <v>0.08520909313868352</v>
      </c>
      <c r="J181" t="n">
        <v>0.1027733219706983</v>
      </c>
      <c r="K181" t="n">
        <v>0.08491852079752556</v>
      </c>
      <c r="L181" t="n">
        <v>0.1496771856226757</v>
      </c>
      <c r="M181" t="n">
        <v>0.08484694076899717</v>
      </c>
      <c r="N181" t="n">
        <v>0.1946929880882311</v>
      </c>
      <c r="O181" t="n">
        <v>0.08484017634396275</v>
      </c>
    </row>
    <row r="182" ht="15" customHeight="1">
      <c r="F182" t="n">
        <v>0.1536994397026236</v>
      </c>
      <c r="G182" t="n">
        <v>0.0859436542864308</v>
      </c>
      <c r="J182" t="n">
        <v>0.1011310600465455</v>
      </c>
      <c r="K182" t="n">
        <v>0.08565057701129733</v>
      </c>
      <c r="L182" t="n">
        <v>0.148079440777716</v>
      </c>
      <c r="M182" t="n">
        <v>0.08557837991355749</v>
      </c>
      <c r="N182" t="n">
        <v>0.1928393678195159</v>
      </c>
      <c r="O182" t="n">
        <v>0.08557155717451416</v>
      </c>
    </row>
    <row r="183" ht="15" customHeight="1">
      <c r="F183" t="n">
        <v>0.17022954219349</v>
      </c>
      <c r="G183" t="n">
        <v>0.08667821543417806</v>
      </c>
      <c r="J183" t="n">
        <v>0.1008148548868089</v>
      </c>
      <c r="K183" t="n">
        <v>0.0863826332250691</v>
      </c>
      <c r="L183" t="n">
        <v>0.1461229032936944</v>
      </c>
      <c r="M183" t="n">
        <v>0.08630981905811781</v>
      </c>
      <c r="N183" t="n">
        <v>0.1917420371802857</v>
      </c>
      <c r="O183" t="n">
        <v>0.08630293800506555</v>
      </c>
    </row>
    <row r="184" ht="15" customHeight="1">
      <c r="F184" t="n">
        <v>0.1557905334294276</v>
      </c>
      <c r="G184" t="n">
        <v>0.08741277658192534</v>
      </c>
      <c r="J184" t="n">
        <v>0.100525971393992</v>
      </c>
      <c r="K184" t="n">
        <v>0.08711468943884088</v>
      </c>
      <c r="L184" t="n">
        <v>0.1469095706060274</v>
      </c>
      <c r="M184" t="n">
        <v>0.08704125820267813</v>
      </c>
      <c r="N184" t="n">
        <v>0.1909037239009215</v>
      </c>
      <c r="O184" t="n">
        <v>0.08703431883561696</v>
      </c>
    </row>
    <row r="185" ht="15" customHeight="1">
      <c r="F185" t="n">
        <v>0.1663838456113161</v>
      </c>
      <c r="G185" t="n">
        <v>0.08814733772967261</v>
      </c>
      <c r="J185" t="n">
        <v>0.1014656744705985</v>
      </c>
      <c r="K185" t="n">
        <v>0.08784674565261265</v>
      </c>
      <c r="L185" t="n">
        <v>0.145741440150132</v>
      </c>
      <c r="M185" t="n">
        <v>0.08777269734723846</v>
      </c>
      <c r="N185" t="n">
        <v>0.190627155711804</v>
      </c>
      <c r="O185" t="n">
        <v>0.08776569966616836</v>
      </c>
    </row>
    <row r="186" ht="15" customHeight="1">
      <c r="F186" t="n">
        <v>0.1620109109400347</v>
      </c>
      <c r="G186" t="n">
        <v>0.08888189887741987</v>
      </c>
      <c r="J186" t="n">
        <v>0.1004352290191318</v>
      </c>
      <c r="K186" t="n">
        <v>0.08857880186638441</v>
      </c>
      <c r="L186" t="n">
        <v>0.1450205093614247</v>
      </c>
      <c r="M186" t="n">
        <v>0.08850413649179878</v>
      </c>
      <c r="N186" t="n">
        <v>0.1911150603433144</v>
      </c>
      <c r="O186" t="n">
        <v>0.08849708049671975</v>
      </c>
    </row>
    <row r="187" ht="15" customHeight="1">
      <c r="F187" t="n">
        <v>0.1636731616164628</v>
      </c>
      <c r="G187" t="n">
        <v>0.08961646002516716</v>
      </c>
      <c r="J187" t="n">
        <v>0.1002358999420954</v>
      </c>
      <c r="K187" t="n">
        <v>0.08931085808015619</v>
      </c>
      <c r="L187" t="n">
        <v>0.1459487756753221</v>
      </c>
      <c r="M187" t="n">
        <v>0.08923557563635909</v>
      </c>
      <c r="N187" t="n">
        <v>0.1910701655258333</v>
      </c>
      <c r="O187" t="n">
        <v>0.08922846132727118</v>
      </c>
    </row>
    <row r="188" ht="15" customHeight="1">
      <c r="F188" t="n">
        <v>0.1533720298414801</v>
      </c>
      <c r="G188" t="n">
        <v>0.09035102117291442</v>
      </c>
      <c r="J188" t="n">
        <v>0.09986895214199296</v>
      </c>
      <c r="K188" t="n">
        <v>0.09004291429392797</v>
      </c>
      <c r="L188" t="n">
        <v>0.1444282365272407</v>
      </c>
      <c r="M188" t="n">
        <v>0.08996701478091941</v>
      </c>
      <c r="N188" t="n">
        <v>0.1894951989897419</v>
      </c>
      <c r="O188" t="n">
        <v>0.08995984215782257</v>
      </c>
    </row>
    <row r="189" ht="15" customHeight="1">
      <c r="F189" t="n">
        <v>0.1511089478159658</v>
      </c>
      <c r="G189" t="n">
        <v>0.09108558232066169</v>
      </c>
      <c r="J189" t="n">
        <v>0.09993565052132802</v>
      </c>
      <c r="K189" t="n">
        <v>0.09077497050769974</v>
      </c>
      <c r="L189" t="n">
        <v>0.1449608893525974</v>
      </c>
      <c r="M189" t="n">
        <v>0.09069845392547973</v>
      </c>
      <c r="N189" t="n">
        <v>0.1893928884654207</v>
      </c>
      <c r="O189" t="n">
        <v>0.09069122298837397</v>
      </c>
    </row>
    <row r="190" ht="15" customHeight="1">
      <c r="F190" t="n">
        <v>0.1638853477407995</v>
      </c>
      <c r="G190" t="n">
        <v>0.09182014346840897</v>
      </c>
      <c r="J190" t="n">
        <v>0.09973725998260408</v>
      </c>
      <c r="K190" t="n">
        <v>0.09150702672147151</v>
      </c>
      <c r="L190" t="n">
        <v>0.1444487315868088</v>
      </c>
      <c r="M190" t="n">
        <v>0.09142989307004006</v>
      </c>
      <c r="N190" t="n">
        <v>0.1873659616832509</v>
      </c>
      <c r="O190" t="n">
        <v>0.09142260381892538</v>
      </c>
    </row>
    <row r="191" ht="15" customHeight="1">
      <c r="F191" t="n">
        <v>0.1607026618168605</v>
      </c>
      <c r="G191" t="n">
        <v>0.09255470461615624</v>
      </c>
      <c r="J191" t="n">
        <v>0.09877504542832471</v>
      </c>
      <c r="K191" t="n">
        <v>0.09223908293524327</v>
      </c>
      <c r="L191" t="n">
        <v>0.1426937606652915</v>
      </c>
      <c r="M191" t="n">
        <v>0.09216133221460038</v>
      </c>
      <c r="N191" t="n">
        <v>0.1869171463736136</v>
      </c>
      <c r="O191" t="n">
        <v>0.09215398464947679</v>
      </c>
    </row>
    <row r="192" ht="15" customHeight="1">
      <c r="F192" t="n">
        <v>0.1575623222450282</v>
      </c>
      <c r="G192" t="n">
        <v>0.09328926576390351</v>
      </c>
      <c r="J192" t="n">
        <v>0.09965027176099345</v>
      </c>
      <c r="K192" t="n">
        <v>0.09297113914901506</v>
      </c>
      <c r="L192" t="n">
        <v>0.1439979740234621</v>
      </c>
      <c r="M192" t="n">
        <v>0.0928927713591607</v>
      </c>
      <c r="N192" t="n">
        <v>0.1874491702668891</v>
      </c>
      <c r="O192" t="n">
        <v>0.09288536548002818</v>
      </c>
    </row>
    <row r="193" ht="15" customHeight="1">
      <c r="F193" t="n">
        <v>0.1674657612261821</v>
      </c>
      <c r="G193" t="n">
        <v>0.09402382691165079</v>
      </c>
      <c r="J193" t="n">
        <v>0.0982642038831138</v>
      </c>
      <c r="K193" t="n">
        <v>0.09370319536278682</v>
      </c>
      <c r="L193" t="n">
        <v>0.1426633690967374</v>
      </c>
      <c r="M193" t="n">
        <v>0.09362421050372101</v>
      </c>
      <c r="N193" t="n">
        <v>0.1891647610934588</v>
      </c>
      <c r="O193" t="n">
        <v>0.09361674631057959</v>
      </c>
    </row>
    <row r="194" ht="15" customHeight="1">
      <c r="F194" t="n">
        <v>0.1654144109612016</v>
      </c>
      <c r="G194" t="n">
        <v>0.09475838805939805</v>
      </c>
      <c r="J194" t="n">
        <v>0.09841810669718937</v>
      </c>
      <c r="K194" t="n">
        <v>0.09443525157655859</v>
      </c>
      <c r="L194" t="n">
        <v>0.142691943320534</v>
      </c>
      <c r="M194" t="n">
        <v>0.09435564964828133</v>
      </c>
      <c r="N194" t="n">
        <v>0.1877666465837036</v>
      </c>
      <c r="O194" t="n">
        <v>0.09434812714113099</v>
      </c>
    </row>
    <row r="195" ht="15" customHeight="1">
      <c r="F195" t="n">
        <v>0.1584083413129476</v>
      </c>
      <c r="G195" t="n">
        <v>0.09549294920714532</v>
      </c>
      <c r="J195" t="n">
        <v>0.09961214433198987</v>
      </c>
      <c r="K195" t="n">
        <v>0.09516730779033038</v>
      </c>
      <c r="L195" t="n">
        <v>0.143583745277967</v>
      </c>
      <c r="M195" t="n">
        <v>0.09508708879284165</v>
      </c>
      <c r="N195" t="n">
        <v>0.1870549809219996</v>
      </c>
      <c r="O195" t="n">
        <v>0.09507950797168238</v>
      </c>
    </row>
    <row r="196" ht="15" customHeight="1">
      <c r="F196" t="n">
        <v>0.1714355438678672</v>
      </c>
      <c r="G196" t="n">
        <v>0.09622751035489259</v>
      </c>
      <c r="J196" t="n">
        <v>0.09833582277286856</v>
      </c>
      <c r="K196" t="n">
        <v>0.09589936400410214</v>
      </c>
      <c r="L196" t="n">
        <v>0.1425219817066433</v>
      </c>
      <c r="M196" t="n">
        <v>0.09581852793740198</v>
      </c>
      <c r="N196" t="n">
        <v>0.1891069533332717</v>
      </c>
      <c r="O196" t="n">
        <v>0.0958108888022338</v>
      </c>
    </row>
    <row r="197" ht="15" customHeight="1">
      <c r="F197" t="n">
        <v>0.1524920435254925</v>
      </c>
      <c r="G197" t="n">
        <v>0.09696207150263987</v>
      </c>
      <c r="J197" t="n">
        <v>0.09978549198542458</v>
      </c>
      <c r="K197" t="n">
        <v>0.09663142021787391</v>
      </c>
      <c r="L197" t="n">
        <v>0.1431011694003625</v>
      </c>
      <c r="M197" t="n">
        <v>0.0965499670819623</v>
      </c>
      <c r="N197" t="n">
        <v>0.1888149739439818</v>
      </c>
      <c r="O197" t="n">
        <v>0.0965422696327852</v>
      </c>
    </row>
    <row r="198" ht="15" customHeight="1">
      <c r="F198" t="n">
        <v>0.1535767944028992</v>
      </c>
      <c r="G198" t="n">
        <v>0.09769663265038714</v>
      </c>
      <c r="J198" t="n">
        <v>0.09916022351081963</v>
      </c>
      <c r="K198" t="n">
        <v>0.09736347643164568</v>
      </c>
      <c r="L198" t="n">
        <v>0.1443198463568209</v>
      </c>
      <c r="M198" t="n">
        <v>0.09728140622652262</v>
      </c>
      <c r="N198" t="n">
        <v>0.1880770402839613</v>
      </c>
      <c r="O198" t="n">
        <v>0.09727365046333659</v>
      </c>
    </row>
    <row r="199" ht="15" customHeight="1">
      <c r="F199" t="n">
        <v>0.167688750617163</v>
      </c>
      <c r="G199" t="n">
        <v>0.09843119379813441</v>
      </c>
      <c r="J199" t="n">
        <v>0.09915908889021538</v>
      </c>
      <c r="K199" t="n">
        <v>0.09809553264541745</v>
      </c>
      <c r="L199" t="n">
        <v>0.1438765505737143</v>
      </c>
      <c r="M199" t="n">
        <v>0.09801284537108294</v>
      </c>
      <c r="N199" t="n">
        <v>0.1875911498830416</v>
      </c>
      <c r="O199" t="n">
        <v>0.098005031293888</v>
      </c>
    </row>
    <row r="200" ht="15" customHeight="1">
      <c r="F200" t="n">
        <v>0.15282686628536</v>
      </c>
      <c r="G200" t="n">
        <v>0.09916575494588169</v>
      </c>
      <c r="J200" t="n">
        <v>0.09918115966477364</v>
      </c>
      <c r="K200" t="n">
        <v>0.09882758885918923</v>
      </c>
      <c r="L200" t="n">
        <v>0.1430698200487386</v>
      </c>
      <c r="M200" t="n">
        <v>0.09874428451564325</v>
      </c>
      <c r="N200" t="n">
        <v>0.1895553002710545</v>
      </c>
      <c r="O200" t="n">
        <v>0.09873641212443941</v>
      </c>
    </row>
    <row r="201" ht="15" customHeight="1">
      <c r="F201" t="n">
        <v>0.1579900955245657</v>
      </c>
      <c r="G201" t="n">
        <v>0.09990031609362895</v>
      </c>
      <c r="J201" t="n">
        <v>0.09902550737565605</v>
      </c>
      <c r="K201" t="n">
        <v>0.099559645072961</v>
      </c>
      <c r="L201" t="n">
        <v>0.14499819277959</v>
      </c>
      <c r="M201" t="n">
        <v>0.09947572366020357</v>
      </c>
      <c r="N201" t="n">
        <v>0.1886674889778311</v>
      </c>
      <c r="O201" t="n">
        <v>0.09946779295499081</v>
      </c>
    </row>
    <row r="202" ht="15" customHeight="1">
      <c r="F202" t="n">
        <v>0.170177392451856</v>
      </c>
      <c r="G202" t="n">
        <v>0.1006348772413762</v>
      </c>
      <c r="J202" t="n">
        <v>0.09959120356402432</v>
      </c>
      <c r="K202" t="n">
        <v>0.1002917012867328</v>
      </c>
      <c r="L202" t="n">
        <v>0.1439602067639641</v>
      </c>
      <c r="M202" t="n">
        <v>0.1002071628047639</v>
      </c>
      <c r="N202" t="n">
        <v>0.190425713533203</v>
      </c>
      <c r="O202" t="n">
        <v>0.1001991737855422</v>
      </c>
    </row>
    <row r="203" ht="15" customHeight="1">
      <c r="F203" t="n">
        <v>0.1723877111843067</v>
      </c>
      <c r="G203" t="n">
        <v>0.1013694383891235</v>
      </c>
      <c r="J203" t="n">
        <v>0.1001773197710403</v>
      </c>
      <c r="K203" t="n">
        <v>0.1010237575005045</v>
      </c>
      <c r="L203" t="n">
        <v>0.1437543999995572</v>
      </c>
      <c r="M203" t="n">
        <v>0.1009386019493242</v>
      </c>
      <c r="N203" t="n">
        <v>0.1888279714670017</v>
      </c>
      <c r="O203" t="n">
        <v>0.1009305546160936</v>
      </c>
    </row>
    <row r="204" ht="15" customHeight="1">
      <c r="F204" t="n">
        <v>0.1666200058389937</v>
      </c>
      <c r="G204" t="n">
        <v>0.1021039995368708</v>
      </c>
      <c r="J204" t="n">
        <v>0.1006829275378657</v>
      </c>
      <c r="K204" t="n">
        <v>0.1017558137142763</v>
      </c>
      <c r="L204" t="n">
        <v>0.1443793104840653</v>
      </c>
      <c r="M204" t="n">
        <v>0.1016700410938845</v>
      </c>
      <c r="N204" t="n">
        <v>0.1911722603090587</v>
      </c>
      <c r="O204" t="n">
        <v>0.101661935446645</v>
      </c>
    </row>
    <row r="205" ht="15" customHeight="1">
      <c r="F205" t="n">
        <v>0.1518732305329927</v>
      </c>
      <c r="G205" t="n">
        <v>0.102838560684618</v>
      </c>
      <c r="J205" t="n">
        <v>0.1000070984056621</v>
      </c>
      <c r="K205" t="n">
        <v>0.1024878699280481</v>
      </c>
      <c r="L205" t="n">
        <v>0.1446334762151841</v>
      </c>
      <c r="M205" t="n">
        <v>0.1024014802384449</v>
      </c>
      <c r="N205" t="n">
        <v>0.1913565775892054</v>
      </c>
      <c r="O205" t="n">
        <v>0.1023933162771964</v>
      </c>
    </row>
    <row r="206" ht="15" customHeight="1">
      <c r="F206" t="n">
        <v>0.1751463393833794</v>
      </c>
      <c r="G206" t="n">
        <v>0.1035731218323653</v>
      </c>
      <c r="J206" t="n">
        <v>0.09984890391559131</v>
      </c>
      <c r="K206" t="n">
        <v>0.1032199261418199</v>
      </c>
      <c r="L206" t="n">
        <v>0.1464154351906097</v>
      </c>
      <c r="M206" t="n">
        <v>0.1031329193830052</v>
      </c>
      <c r="N206" t="n">
        <v>0.1896789208372731</v>
      </c>
      <c r="O206" t="n">
        <v>0.1031246971077478</v>
      </c>
    </row>
    <row r="207" ht="15" customHeight="1">
      <c r="F207" t="n">
        <v>0.1744382865072298</v>
      </c>
      <c r="G207" t="n">
        <v>0.1043076829801126</v>
      </c>
      <c r="J207" t="n">
        <v>0.1005074156088151</v>
      </c>
      <c r="K207" t="n">
        <v>0.1039519823555916</v>
      </c>
      <c r="L207" t="n">
        <v>0.1459237254080382</v>
      </c>
      <c r="M207" t="n">
        <v>0.1038643585275655</v>
      </c>
      <c r="N207" t="n">
        <v>0.1928372875830937</v>
      </c>
      <c r="O207" t="n">
        <v>0.1038560779382992</v>
      </c>
    </row>
    <row r="208" ht="15" customHeight="1">
      <c r="F208" t="n">
        <v>0.1587480260216195</v>
      </c>
      <c r="G208" t="n">
        <v>0.1050422441278599</v>
      </c>
      <c r="J208" t="n">
        <v>0.1013817050264952</v>
      </c>
      <c r="K208" t="n">
        <v>0.1046840385693634</v>
      </c>
      <c r="L208" t="n">
        <v>0.1457568848651654</v>
      </c>
      <c r="M208" t="n">
        <v>0.1045957976721258</v>
      </c>
      <c r="N208" t="n">
        <v>0.1913296753564984</v>
      </c>
      <c r="O208" t="n">
        <v>0.1045874587688506</v>
      </c>
    </row>
    <row r="209" ht="15" customHeight="1">
      <c r="F209" t="n">
        <v>0.1720745120436245</v>
      </c>
      <c r="G209" t="n">
        <v>0.1057768052756071</v>
      </c>
      <c r="J209" t="n">
        <v>0.1010708437097932</v>
      </c>
      <c r="K209" t="n">
        <v>0.1054160947831352</v>
      </c>
      <c r="L209" t="n">
        <v>0.1473134515596874</v>
      </c>
      <c r="M209" t="n">
        <v>0.1053272368166861</v>
      </c>
      <c r="N209" t="n">
        <v>0.1914540816873184</v>
      </c>
      <c r="O209" t="n">
        <v>0.105318839599402</v>
      </c>
    </row>
    <row r="210" ht="15" customHeight="1">
      <c r="F210" t="n">
        <v>0.1584166986903204</v>
      </c>
      <c r="G210" t="n">
        <v>0.1065113664233544</v>
      </c>
      <c r="J210" t="n">
        <v>0.1021739031998711</v>
      </c>
      <c r="K210" t="n">
        <v>0.1061481509969069</v>
      </c>
      <c r="L210" t="n">
        <v>0.1485919634893001</v>
      </c>
      <c r="M210" t="n">
        <v>0.1060586759612465</v>
      </c>
      <c r="N210" t="n">
        <v>0.1921085041053856</v>
      </c>
      <c r="O210" t="n">
        <v>0.1060502204299534</v>
      </c>
    </row>
    <row r="211" ht="15" customHeight="1">
      <c r="F211" t="n">
        <v>0.1677735400787831</v>
      </c>
      <c r="G211" t="n">
        <v>0.1072459275711017</v>
      </c>
      <c r="J211" t="n">
        <v>0.1019899550378903</v>
      </c>
      <c r="K211" t="n">
        <v>0.1068802072106787</v>
      </c>
      <c r="L211" t="n">
        <v>0.1474909586516995</v>
      </c>
      <c r="M211" t="n">
        <v>0.1067901151058068</v>
      </c>
      <c r="N211" t="n">
        <v>0.1951909401405314</v>
      </c>
      <c r="O211" t="n">
        <v>0.1067816012605048</v>
      </c>
    </row>
    <row r="212" ht="15" customHeight="1">
      <c r="F212" t="n">
        <v>0.1591439903260884</v>
      </c>
      <c r="G212" t="n">
        <v>0.1079804887188489</v>
      </c>
      <c r="J212" t="n">
        <v>0.1016180707650126</v>
      </c>
      <c r="K212" t="n">
        <v>0.1076122634244505</v>
      </c>
      <c r="L212" t="n">
        <v>0.1494089750445816</v>
      </c>
      <c r="M212" t="n">
        <v>0.1075215542503671</v>
      </c>
      <c r="N212" t="n">
        <v>0.195899387322587</v>
      </c>
      <c r="O212" t="n">
        <v>0.1075129820910562</v>
      </c>
    </row>
    <row r="213" ht="15" customHeight="1">
      <c r="F213" t="n">
        <v>0.1745270035493121</v>
      </c>
      <c r="G213" t="n">
        <v>0.1087150498665962</v>
      </c>
      <c r="J213" t="n">
        <v>0.1021573219224</v>
      </c>
      <c r="K213" t="n">
        <v>0.1083443196382223</v>
      </c>
      <c r="L213" t="n">
        <v>0.1491445506656422</v>
      </c>
      <c r="M213" t="n">
        <v>0.1082529933949274</v>
      </c>
      <c r="N213" t="n">
        <v>0.1965318431813843</v>
      </c>
      <c r="O213" t="n">
        <v>0.1082443629216076</v>
      </c>
    </row>
    <row r="214" ht="15" customHeight="1">
      <c r="F214" t="n">
        <v>0.1679215338655299</v>
      </c>
      <c r="G214" t="n">
        <v>0.1094496110143435</v>
      </c>
      <c r="J214" t="n">
        <v>0.1033067800512139</v>
      </c>
      <c r="K214" t="n">
        <v>0.109076375851994</v>
      </c>
      <c r="L214" t="n">
        <v>0.1486962235125776</v>
      </c>
      <c r="M214" t="n">
        <v>0.1089844325394878</v>
      </c>
      <c r="N214" t="n">
        <v>0.1976863052467542</v>
      </c>
      <c r="O214" t="n">
        <v>0.108975743752159</v>
      </c>
    </row>
    <row r="215" ht="15" customHeight="1">
      <c r="F215" t="n">
        <v>0.1783265353918178</v>
      </c>
      <c r="G215" t="n">
        <v>0.1101841721620908</v>
      </c>
      <c r="J215" t="n">
        <v>0.1036655166926161</v>
      </c>
      <c r="K215" t="n">
        <v>0.1098084320657658</v>
      </c>
      <c r="L215" t="n">
        <v>0.1490625315830835</v>
      </c>
      <c r="M215" t="n">
        <v>0.1097158716840481</v>
      </c>
      <c r="N215" t="n">
        <v>0.1958607710485285</v>
      </c>
      <c r="O215" t="n">
        <v>0.1097071245827105</v>
      </c>
    </row>
    <row r="216" ht="15" customHeight="1">
      <c r="F216" t="n">
        <v>0.1567409622452514</v>
      </c>
      <c r="G216" t="n">
        <v>0.110918733309838</v>
      </c>
      <c r="J216" t="n">
        <v>0.1043326033877685</v>
      </c>
      <c r="K216" t="n">
        <v>0.1105404882795376</v>
      </c>
      <c r="L216" t="n">
        <v>0.1506420128748559</v>
      </c>
      <c r="M216" t="n">
        <v>0.1104473108286084</v>
      </c>
      <c r="N216" t="n">
        <v>0.1978532381165389</v>
      </c>
      <c r="O216" t="n">
        <v>0.1104385054132619</v>
      </c>
    </row>
    <row r="217" ht="15" customHeight="1">
      <c r="F217" t="n">
        <v>0.1731637685429065</v>
      </c>
      <c r="G217" t="n">
        <v>0.1116532944575853</v>
      </c>
      <c r="J217" t="n">
        <v>0.1048071116778326</v>
      </c>
      <c r="K217" t="n">
        <v>0.1112725444933094</v>
      </c>
      <c r="L217" t="n">
        <v>0.1521332053855908</v>
      </c>
      <c r="M217" t="n">
        <v>0.1111787499731687</v>
      </c>
      <c r="N217" t="n">
        <v>0.1994617039806162</v>
      </c>
      <c r="O217" t="n">
        <v>0.1111698862438133</v>
      </c>
    </row>
    <row r="218" ht="15" customHeight="1">
      <c r="F218" t="n">
        <v>0.1625939084018591</v>
      </c>
      <c r="G218" t="n">
        <v>0.1123878556053326</v>
      </c>
      <c r="J218" t="n">
        <v>0.1043881131039703</v>
      </c>
      <c r="K218" t="n">
        <v>0.1120046007070811</v>
      </c>
      <c r="L218" t="n">
        <v>0.1520346471129844</v>
      </c>
      <c r="M218" t="n">
        <v>0.111910189117729</v>
      </c>
      <c r="N218" t="n">
        <v>0.1993841661705926</v>
      </c>
      <c r="O218" t="n">
        <v>0.1119012670743647</v>
      </c>
    </row>
    <row r="219" ht="15" customHeight="1">
      <c r="F219" t="n">
        <v>0.1720303359391848</v>
      </c>
      <c r="G219" t="n">
        <v>0.1131224167530798</v>
      </c>
      <c r="J219" t="n">
        <v>0.1055746792073433</v>
      </c>
      <c r="K219" t="n">
        <v>0.1127366569208529</v>
      </c>
      <c r="L219" t="n">
        <v>0.1516448760547324</v>
      </c>
      <c r="M219" t="n">
        <v>0.1126416282622893</v>
      </c>
      <c r="N219" t="n">
        <v>0.2014186222162991</v>
      </c>
      <c r="O219" t="n">
        <v>0.112632647904916</v>
      </c>
    </row>
    <row r="220" ht="15" customHeight="1">
      <c r="F220" t="n">
        <v>0.1724720052719594</v>
      </c>
      <c r="G220" t="n">
        <v>0.1138569779008271</v>
      </c>
      <c r="J220" t="n">
        <v>0.1055658815291132</v>
      </c>
      <c r="K220" t="n">
        <v>0.1134687131346247</v>
      </c>
      <c r="L220" t="n">
        <v>0.1537624302085309</v>
      </c>
      <c r="M220" t="n">
        <v>0.1133730674068497</v>
      </c>
      <c r="N220" t="n">
        <v>0.2020630696475674</v>
      </c>
      <c r="O220" t="n">
        <v>0.1133640287354675</v>
      </c>
    </row>
    <row r="221" ht="15" customHeight="1">
      <c r="F221" t="n">
        <v>0.1589178705172589</v>
      </c>
      <c r="G221" t="n">
        <v>0.1145915390485744</v>
      </c>
      <c r="J221" t="n">
        <v>0.1049607916104418</v>
      </c>
      <c r="K221" t="n">
        <v>0.1142007693483964</v>
      </c>
      <c r="L221" t="n">
        <v>0.1537858475720758</v>
      </c>
      <c r="M221" t="n">
        <v>0.11410450655141</v>
      </c>
      <c r="N221" t="n">
        <v>0.2007155059942286</v>
      </c>
      <c r="O221" t="n">
        <v>0.1140954095660189</v>
      </c>
    </row>
    <row r="222" ht="15" customHeight="1">
      <c r="F222" t="n">
        <v>0.1663668857921589</v>
      </c>
      <c r="G222" t="n">
        <v>0.1153261001963217</v>
      </c>
      <c r="J222" t="n">
        <v>0.1067584809924909</v>
      </c>
      <c r="K222" t="n">
        <v>0.1149328255621682</v>
      </c>
      <c r="L222" t="n">
        <v>0.154113666143063</v>
      </c>
      <c r="M222" t="n">
        <v>0.1148359456959703</v>
      </c>
      <c r="N222" t="n">
        <v>0.2034739287861147</v>
      </c>
      <c r="O222" t="n">
        <v>0.1148267903965703</v>
      </c>
    </row>
    <row r="223" ht="15" customHeight="1">
      <c r="F223" t="n">
        <v>0.1658180052137351</v>
      </c>
      <c r="G223" t="n">
        <v>0.1160606613440689</v>
      </c>
      <c r="J223" t="n">
        <v>0.1056580212164221</v>
      </c>
      <c r="K223" t="n">
        <v>0.11566488177594</v>
      </c>
      <c r="L223" t="n">
        <v>0.1549444239191887</v>
      </c>
      <c r="M223" t="n">
        <v>0.1155673848405306</v>
      </c>
      <c r="N223" t="n">
        <v>0.2043363355530567</v>
      </c>
      <c r="O223" t="n">
        <v>0.1155581712271217</v>
      </c>
    </row>
    <row r="224" ht="15" customHeight="1">
      <c r="F224" t="n">
        <v>0.1772701828990637</v>
      </c>
      <c r="G224" t="n">
        <v>0.1167952224918162</v>
      </c>
      <c r="J224" t="n">
        <v>0.1060584838233972</v>
      </c>
      <c r="K224" t="n">
        <v>0.1163969379897118</v>
      </c>
      <c r="L224" t="n">
        <v>0.1566766588981488</v>
      </c>
      <c r="M224" t="n">
        <v>0.1162988239850909</v>
      </c>
      <c r="N224" t="n">
        <v>0.2044007238248865</v>
      </c>
      <c r="O224" t="n">
        <v>0.1162895520576731</v>
      </c>
    </row>
    <row r="225" ht="15" customHeight="1">
      <c r="F225" t="n">
        <v>0.17372237296522</v>
      </c>
      <c r="G225" t="n">
        <v>0.1175297836395635</v>
      </c>
      <c r="J225" t="n">
        <v>0.1072589403545779</v>
      </c>
      <c r="K225" t="n">
        <v>0.1171289942034835</v>
      </c>
      <c r="L225" t="n">
        <v>0.1554089090776391</v>
      </c>
      <c r="M225" t="n">
        <v>0.1170302631296513</v>
      </c>
      <c r="N225" t="n">
        <v>0.2039650911314351</v>
      </c>
      <c r="O225" t="n">
        <v>0.1170209328882245</v>
      </c>
    </row>
    <row r="226" ht="15" customHeight="1">
      <c r="F226" t="n">
        <v>0.1781834839646849</v>
      </c>
      <c r="G226" t="n">
        <v>0.1182643447873107</v>
      </c>
      <c r="J226" t="n">
        <v>0.1072673091366652</v>
      </c>
      <c r="K226" t="n">
        <v>0.1178610504172553</v>
      </c>
      <c r="L226" t="n">
        <v>0.1566537647284386</v>
      </c>
      <c r="M226" t="n">
        <v>0.1177617022742116</v>
      </c>
      <c r="N226" t="n">
        <v>0.206247006232856</v>
      </c>
      <c r="O226" t="n">
        <v>0.1177523137187759</v>
      </c>
    </row>
    <row r="227" ht="15" customHeight="1">
      <c r="F227" t="n">
        <v>0.1676737733002203</v>
      </c>
      <c r="G227" t="n">
        <v>0.118998905935058</v>
      </c>
      <c r="J227" t="n">
        <v>0.108601463003097</v>
      </c>
      <c r="K227" t="n">
        <v>0.1185931066310271</v>
      </c>
      <c r="L227" t="n">
        <v>0.1573394775148255</v>
      </c>
      <c r="M227" t="n">
        <v>0.1184931414187719</v>
      </c>
      <c r="N227" t="n">
        <v>0.2086847724642205</v>
      </c>
      <c r="O227" t="n">
        <v>0.1184836945493273</v>
      </c>
    </row>
    <row r="228" ht="15" customHeight="1">
      <c r="F228" t="n">
        <v>0.169193995914504</v>
      </c>
      <c r="G228" t="n">
        <v>0.1197334670828053</v>
      </c>
      <c r="J228" t="n">
        <v>0.1079620621236256</v>
      </c>
      <c r="K228" t="n">
        <v>0.1193251628447988</v>
      </c>
      <c r="L228" t="n">
        <v>0.1583670696143526</v>
      </c>
      <c r="M228" t="n">
        <v>0.1192245805633322</v>
      </c>
      <c r="N228" t="n">
        <v>0.208179699839069</v>
      </c>
      <c r="O228" t="n">
        <v>0.1192150753798787</v>
      </c>
    </row>
    <row r="229" ht="15" customHeight="1">
      <c r="F229" t="n">
        <v>0.1717442767595016</v>
      </c>
      <c r="G229" t="n">
        <v>0.1204680282305526</v>
      </c>
      <c r="J229" t="n">
        <v>0.1094492216751136</v>
      </c>
      <c r="K229" t="n">
        <v>0.1200572190585706</v>
      </c>
      <c r="L229" t="n">
        <v>0.1599367125617873</v>
      </c>
      <c r="M229" t="n">
        <v>0.1199560197078925</v>
      </c>
      <c r="N229" t="n">
        <v>0.2077320275868121</v>
      </c>
      <c r="O229" t="n">
        <v>0.1199464562104301</v>
      </c>
    </row>
    <row r="230" ht="15" customHeight="1">
      <c r="F230" t="n">
        <v>0.1643247407871788</v>
      </c>
      <c r="G230" t="n">
        <v>0.1212025893782998</v>
      </c>
      <c r="J230" t="n">
        <v>0.1100630568344233</v>
      </c>
      <c r="K230" t="n">
        <v>0.1207892752723424</v>
      </c>
      <c r="L230" t="n">
        <v>0.159648577891897</v>
      </c>
      <c r="M230" t="n">
        <v>0.1206874588524529</v>
      </c>
      <c r="N230" t="n">
        <v>0.2116419949368602</v>
      </c>
      <c r="O230" t="n">
        <v>0.1206778370409815</v>
      </c>
    </row>
    <row r="231" ht="15" customHeight="1">
      <c r="F231" t="n">
        <v>0.1859355129495014</v>
      </c>
      <c r="G231" t="n">
        <v>0.1219371505260471</v>
      </c>
      <c r="J231" t="n">
        <v>0.1106036827784168</v>
      </c>
      <c r="K231" t="n">
        <v>0.1215213314861141</v>
      </c>
      <c r="L231" t="n">
        <v>0.1598028371394486</v>
      </c>
      <c r="M231" t="n">
        <v>0.1214188979970132</v>
      </c>
      <c r="N231" t="n">
        <v>0.2128098411186243</v>
      </c>
      <c r="O231" t="n">
        <v>0.1214092178715329</v>
      </c>
    </row>
    <row r="232" ht="15" customHeight="1">
      <c r="F232" t="n">
        <v>0.169576718198435</v>
      </c>
      <c r="G232" t="n">
        <v>0.1226717116737944</v>
      </c>
      <c r="J232" t="n">
        <v>0.1108712146839564</v>
      </c>
      <c r="K232" t="n">
        <v>0.1222533876998859</v>
      </c>
      <c r="L232" t="n">
        <v>0.1624996618392096</v>
      </c>
      <c r="M232" t="n">
        <v>0.1221503371415735</v>
      </c>
      <c r="N232" t="n">
        <v>0.2117358053615148</v>
      </c>
      <c r="O232" t="n">
        <v>0.1221405987020843</v>
      </c>
    </row>
    <row r="233" ht="15" customHeight="1">
      <c r="F233" t="n">
        <v>0.1702484814859452</v>
      </c>
      <c r="G233" t="n">
        <v>0.1234062728215417</v>
      </c>
      <c r="J233" t="n">
        <v>0.1108657677279046</v>
      </c>
      <c r="K233" t="n">
        <v>0.1229854439136577</v>
      </c>
      <c r="L233" t="n">
        <v>0.1632392235259471</v>
      </c>
      <c r="M233" t="n">
        <v>0.1228817762861338</v>
      </c>
      <c r="N233" t="n">
        <v>0.2129201268949424</v>
      </c>
      <c r="O233" t="n">
        <v>0.1228719795326357</v>
      </c>
    </row>
    <row r="234" ht="15" customHeight="1">
      <c r="F234" t="n">
        <v>0.1869509277639978</v>
      </c>
      <c r="G234" t="n">
        <v>0.1241408339692889</v>
      </c>
      <c r="J234" t="n">
        <v>0.1119874570871236</v>
      </c>
      <c r="K234" t="n">
        <v>0.1237175001274295</v>
      </c>
      <c r="L234" t="n">
        <v>0.1624216937344284</v>
      </c>
      <c r="M234" t="n">
        <v>0.1236132154306942</v>
      </c>
      <c r="N234" t="n">
        <v>0.2142630449483177</v>
      </c>
      <c r="O234" t="n">
        <v>0.1236033603631871</v>
      </c>
    </row>
    <row r="235" ht="15" customHeight="1">
      <c r="F235" t="n">
        <v>0.1706841819845585</v>
      </c>
      <c r="G235" t="n">
        <v>0.1248753951170362</v>
      </c>
      <c r="J235" t="n">
        <v>0.1130363979384756</v>
      </c>
      <c r="K235" t="n">
        <v>0.1244495563412013</v>
      </c>
      <c r="L235" t="n">
        <v>0.1646472439994208</v>
      </c>
      <c r="M235" t="n">
        <v>0.1243446545752545</v>
      </c>
      <c r="N235" t="n">
        <v>0.2157647987510515</v>
      </c>
      <c r="O235" t="n">
        <v>0.1243347411937385</v>
      </c>
    </row>
    <row r="236" ht="15" customHeight="1">
      <c r="F236" t="n">
        <v>0.1674483690995929</v>
      </c>
      <c r="G236" t="n">
        <v>0.1256099562647835</v>
      </c>
      <c r="J236" t="n">
        <v>0.113212705458823</v>
      </c>
      <c r="K236" t="n">
        <v>0.125181612554973</v>
      </c>
      <c r="L236" t="n">
        <v>0.1647160458556915</v>
      </c>
      <c r="M236" t="n">
        <v>0.1250760937198148</v>
      </c>
      <c r="N236" t="n">
        <v>0.2177256275325543</v>
      </c>
      <c r="O236" t="n">
        <v>0.1250661220242899</v>
      </c>
    </row>
    <row r="237" ht="15" customHeight="1">
      <c r="F237" t="n">
        <v>0.1802436140610667</v>
      </c>
      <c r="G237" t="n">
        <v>0.1263445174125307</v>
      </c>
      <c r="J237" t="n">
        <v>0.114316494825028</v>
      </c>
      <c r="K237" t="n">
        <v>0.1259136687687448</v>
      </c>
      <c r="L237" t="n">
        <v>0.1670282708380076</v>
      </c>
      <c r="M237" t="n">
        <v>0.1258075328643751</v>
      </c>
      <c r="N237" t="n">
        <v>0.2206457705222367</v>
      </c>
      <c r="O237" t="n">
        <v>0.1257975028548413</v>
      </c>
    </row>
    <row r="238" ht="15" customHeight="1">
      <c r="F238" t="n">
        <v>0.1800700418209457</v>
      </c>
      <c r="G238" t="n">
        <v>0.127079078560278</v>
      </c>
      <c r="J238" t="n">
        <v>0.115147881213953</v>
      </c>
      <c r="K238" t="n">
        <v>0.1266457249825166</v>
      </c>
      <c r="L238" t="n">
        <v>0.1687840904811365</v>
      </c>
      <c r="M238" t="n">
        <v>0.1265389720089354</v>
      </c>
      <c r="N238" t="n">
        <v>0.2210254669495094</v>
      </c>
      <c r="O238" t="n">
        <v>0.1265288836853927</v>
      </c>
    </row>
    <row r="239" ht="15" customHeight="1">
      <c r="F239" t="n">
        <v>0.1809277773311954</v>
      </c>
      <c r="G239" t="n">
        <v>0.1278136397080253</v>
      </c>
      <c r="J239" t="n">
        <v>0.1160069798024603</v>
      </c>
      <c r="K239" t="n">
        <v>0.1273777811962883</v>
      </c>
      <c r="L239" t="n">
        <v>0.1698836763198454</v>
      </c>
      <c r="M239" t="n">
        <v>0.1272704111534957</v>
      </c>
      <c r="N239" t="n">
        <v>0.2239649560437833</v>
      </c>
      <c r="O239" t="n">
        <v>0.1272602645159441</v>
      </c>
    </row>
    <row r="240" ht="15" customHeight="1">
      <c r="F240" t="n">
        <v>0.1738169455437816</v>
      </c>
      <c r="G240" t="n">
        <v>0.1285482008557726</v>
      </c>
      <c r="J240" t="n">
        <v>0.1161939057674123</v>
      </c>
      <c r="K240" t="n">
        <v>0.1281098374100601</v>
      </c>
      <c r="L240" t="n">
        <v>0.1714271998889017</v>
      </c>
      <c r="M240" t="n">
        <v>0.1280018502980561</v>
      </c>
      <c r="N240" t="n">
        <v>0.2254644770344685</v>
      </c>
      <c r="O240" t="n">
        <v>0.1279916453464955</v>
      </c>
    </row>
    <row r="241" ht="15" customHeight="1">
      <c r="F241" t="n">
        <v>0.1797376714106701</v>
      </c>
      <c r="G241" t="n">
        <v>0.1292827620035198</v>
      </c>
      <c r="J241" t="n">
        <v>0.1163087742856709</v>
      </c>
      <c r="K241" t="n">
        <v>0.1288418936238319</v>
      </c>
      <c r="L241" t="n">
        <v>0.1716148327230723</v>
      </c>
      <c r="M241" t="n">
        <v>0.1287332894426164</v>
      </c>
      <c r="N241" t="n">
        <v>0.2272242691509762</v>
      </c>
      <c r="O241" t="n">
        <v>0.1287230261770469</v>
      </c>
    </row>
    <row r="242" ht="15" customHeight="1">
      <c r="F242" t="n">
        <v>0.1816900798838263</v>
      </c>
      <c r="G242" t="n">
        <v>0.1300173231512671</v>
      </c>
      <c r="J242" t="n">
        <v>0.1182517005340987</v>
      </c>
      <c r="K242" t="n">
        <v>0.1295739498376036</v>
      </c>
      <c r="L242" t="n">
        <v>0.1730467463571247</v>
      </c>
      <c r="M242" t="n">
        <v>0.1294647285871767</v>
      </c>
      <c r="N242" t="n">
        <v>0.2270445716227166</v>
      </c>
      <c r="O242" t="n">
        <v>0.1294544070075983</v>
      </c>
    </row>
    <row r="243" ht="15" customHeight="1">
      <c r="F243" t="n">
        <v>0.1856742959152162</v>
      </c>
      <c r="G243" t="n">
        <v>0.1307518842990144</v>
      </c>
      <c r="J243" t="n">
        <v>0.119122799689558</v>
      </c>
      <c r="K243" t="n">
        <v>0.1303060060513754</v>
      </c>
      <c r="L243" t="n">
        <v>0.174823112325826</v>
      </c>
      <c r="M243" t="n">
        <v>0.130196167731737</v>
      </c>
      <c r="N243" t="n">
        <v>0.2306256236791008</v>
      </c>
      <c r="O243" t="n">
        <v>0.1301857878381497</v>
      </c>
    </row>
    <row r="244" ht="15" customHeight="1">
      <c r="F244" t="n">
        <v>0.1956904444568052</v>
      </c>
      <c r="G244" t="n">
        <v>0.1314864454467616</v>
      </c>
      <c r="J244" t="n">
        <v>0.1191221869289111</v>
      </c>
      <c r="K244" t="n">
        <v>0.1310380622651472</v>
      </c>
      <c r="L244" t="n">
        <v>0.1766441021639436</v>
      </c>
      <c r="M244" t="n">
        <v>0.1309276068762974</v>
      </c>
      <c r="N244" t="n">
        <v>0.2328676645495389</v>
      </c>
      <c r="O244" t="n">
        <v>0.1309171686687012</v>
      </c>
    </row>
    <row r="245" ht="15" customHeight="1">
      <c r="F245" t="n">
        <v>0.1967386504605592</v>
      </c>
      <c r="G245" t="n">
        <v>0.1322210065945089</v>
      </c>
      <c r="J245" t="n">
        <v>0.1207499774290202</v>
      </c>
      <c r="K245" t="n">
        <v>0.131770118478919</v>
      </c>
      <c r="L245" t="n">
        <v>0.1772098874062445</v>
      </c>
      <c r="M245" t="n">
        <v>0.1316590460208577</v>
      </c>
      <c r="N245" t="n">
        <v>0.2325709334634419</v>
      </c>
      <c r="O245" t="n">
        <v>0.1316485494992525</v>
      </c>
    </row>
    <row r="246" ht="15" customHeight="1">
      <c r="F246" t="n">
        <v>0.1828190899524343</v>
      </c>
      <c r="G246" t="n">
        <v>0.1329555677422562</v>
      </c>
      <c r="J246" t="n">
        <v>0.121206325853681</v>
      </c>
      <c r="K246" t="n">
        <v>0.1325021746926907</v>
      </c>
      <c r="L246" t="n">
        <v>0.1794207312512652</v>
      </c>
      <c r="M246" t="n">
        <v>0.132390485165418</v>
      </c>
      <c r="N246" t="n">
        <v>0.2353358182776535</v>
      </c>
      <c r="O246" t="n">
        <v>0.1323799303298039</v>
      </c>
    </row>
    <row r="247" ht="15" customHeight="1">
      <c r="F247" t="n">
        <v>0.1789726240703661</v>
      </c>
      <c r="G247" t="n">
        <v>0.1336901288900035</v>
      </c>
      <c r="J247" t="n">
        <v>0.1228272826155998</v>
      </c>
      <c r="K247" t="n">
        <v>0.1332342309064625</v>
      </c>
      <c r="L247" t="n">
        <v>0.1793341733458894</v>
      </c>
      <c r="M247" t="n">
        <v>0.1331219243099783</v>
      </c>
      <c r="N247" t="n">
        <v>0.2390414011361064</v>
      </c>
      <c r="O247" t="n">
        <v>0.1331113111603554</v>
      </c>
    </row>
    <row r="248" ht="15" customHeight="1">
      <c r="F248" t="n">
        <v>0.1842315110235274</v>
      </c>
      <c r="G248" t="n">
        <v>0.1344246900377507</v>
      </c>
      <c r="J248" t="n">
        <v>0.1235415834552167</v>
      </c>
      <c r="K248" t="n">
        <v>0.1339662871202343</v>
      </c>
      <c r="L248" t="n">
        <v>0.1815947526149134</v>
      </c>
      <c r="M248" t="n">
        <v>0.1338533634545386</v>
      </c>
      <c r="N248" t="n">
        <v>0.2406479831631719</v>
      </c>
      <c r="O248" t="n">
        <v>0.1338426919909067</v>
      </c>
    </row>
    <row r="249" ht="15" customHeight="1">
      <c r="F249" t="n">
        <v>0.1975911912046787</v>
      </c>
      <c r="G249" t="n">
        <v>0.135159251185498</v>
      </c>
      <c r="J249" t="n">
        <v>0.1250451867003839</v>
      </c>
      <c r="K249" t="n">
        <v>0.1346983433340061</v>
      </c>
      <c r="L249" t="n">
        <v>0.1829961039582362</v>
      </c>
      <c r="M249" t="n">
        <v>0.1345848025990989</v>
      </c>
      <c r="N249" t="n">
        <v>0.2435468696779669</v>
      </c>
      <c r="O249" t="n">
        <v>0.1345740728214582</v>
      </c>
    </row>
    <row r="250" ht="15" customHeight="1">
      <c r="F250" t="n">
        <v>0.2000471050065804</v>
      </c>
      <c r="G250" t="n">
        <v>0.1358938123332453</v>
      </c>
      <c r="J250" t="n">
        <v>0.1264340506789536</v>
      </c>
      <c r="K250" t="n">
        <v>0.1354303995477778</v>
      </c>
      <c r="L250" t="n">
        <v>0.1868318622757564</v>
      </c>
      <c r="M250" t="n">
        <v>0.1353162417436593</v>
      </c>
      <c r="N250" t="n">
        <v>0.2475293659996074</v>
      </c>
      <c r="O250" t="n">
        <v>0.1353054536520095</v>
      </c>
    </row>
    <row r="251" ht="15" customHeight="1">
      <c r="F251" t="n">
        <v>0.1905946928219931</v>
      </c>
      <c r="G251" t="n">
        <v>0.1366283734809925</v>
      </c>
      <c r="J251" t="n">
        <v>0.1270041337187779</v>
      </c>
      <c r="K251" t="n">
        <v>0.1361624557615496</v>
      </c>
      <c r="L251" t="n">
        <v>0.1881956624673728</v>
      </c>
      <c r="M251" t="n">
        <v>0.1360476808882196</v>
      </c>
      <c r="N251" t="n">
        <v>0.2496867774472107</v>
      </c>
      <c r="O251" t="n">
        <v>0.136036834482561</v>
      </c>
    </row>
    <row r="252" ht="15" customHeight="1">
      <c r="F252" t="n">
        <v>0.1842293950436773</v>
      </c>
      <c r="G252" t="n">
        <v>0.1373629346287398</v>
      </c>
      <c r="J252" t="n">
        <v>0.128251394147709</v>
      </c>
      <c r="K252" t="n">
        <v>0.1368945119753214</v>
      </c>
      <c r="L252" t="n">
        <v>0.1907811394329841</v>
      </c>
      <c r="M252" t="n">
        <v>0.1367791200327799</v>
      </c>
      <c r="N252" t="n">
        <v>0.2515104093398932</v>
      </c>
      <c r="O252" t="n">
        <v>0.1367682153131124</v>
      </c>
    </row>
    <row r="253" ht="15" customHeight="1">
      <c r="F253" t="n">
        <v>0.1859466520643934</v>
      </c>
      <c r="G253" t="n">
        <v>0.1380974957764871</v>
      </c>
      <c r="J253" t="n">
        <v>0.130371790293599</v>
      </c>
      <c r="K253" t="n">
        <v>0.1376265681890932</v>
      </c>
      <c r="L253" t="n">
        <v>0.193181928072489</v>
      </c>
      <c r="M253" t="n">
        <v>0.1375105591773402</v>
      </c>
      <c r="N253" t="n">
        <v>0.2542915669967716</v>
      </c>
      <c r="O253" t="n">
        <v>0.1374995961436637</v>
      </c>
    </row>
    <row r="254" ht="15" customHeight="1">
      <c r="F254" t="n">
        <v>0.1977419042769021</v>
      </c>
      <c r="G254" t="n">
        <v>0.1388320569242344</v>
      </c>
      <c r="J254" t="n">
        <v>0.1324612804842999</v>
      </c>
      <c r="K254" t="n">
        <v>0.1383586244028649</v>
      </c>
      <c r="L254" t="n">
        <v>0.1948916632857863</v>
      </c>
      <c r="M254" t="n">
        <v>0.1382419983219006</v>
      </c>
      <c r="N254" t="n">
        <v>0.2595215557369626</v>
      </c>
      <c r="O254" t="n">
        <v>0.1382309769742152</v>
      </c>
    </row>
    <row r="255" ht="15" customHeight="1">
      <c r="F255" t="n">
        <v>0.2086105920739638</v>
      </c>
      <c r="G255" t="n">
        <v>0.1395666180719816</v>
      </c>
      <c r="J255" t="n">
        <v>0.1338158230476642</v>
      </c>
      <c r="K255" t="n">
        <v>0.1390906806166367</v>
      </c>
      <c r="L255" t="n">
        <v>0.1971039799727747</v>
      </c>
      <c r="M255" t="n">
        <v>0.1389734374664609</v>
      </c>
      <c r="N255" t="n">
        <v>0.2632916808795829</v>
      </c>
      <c r="O255" t="n">
        <v>0.1389623578047666</v>
      </c>
    </row>
    <row r="256" ht="15" customHeight="1">
      <c r="F256" t="n">
        <v>0.1945481558483388</v>
      </c>
      <c r="G256" t="n">
        <v>0.1403011792197289</v>
      </c>
      <c r="J256" t="n">
        <v>0.1351313763115438</v>
      </c>
      <c r="K256" t="n">
        <v>0.1398227368304085</v>
      </c>
      <c r="L256" t="n">
        <v>0.2000125130333529</v>
      </c>
      <c r="M256" t="n">
        <v>0.1397048766110212</v>
      </c>
      <c r="N256" t="n">
        <v>0.2658932477437489</v>
      </c>
      <c r="O256" t="n">
        <v>0.139693738635318</v>
      </c>
    </row>
    <row r="257" ht="15" customHeight="1">
      <c r="F257" t="n">
        <v>0.2045500359927879</v>
      </c>
      <c r="G257" t="n">
        <v>0.1410357403674762</v>
      </c>
      <c r="J257" t="n">
        <v>0.1376038986037908</v>
      </c>
      <c r="K257" t="n">
        <v>0.1405547930441802</v>
      </c>
      <c r="L257" t="n">
        <v>0.2035108973674198</v>
      </c>
      <c r="M257" t="n">
        <v>0.1404363157555815</v>
      </c>
      <c r="N257" t="n">
        <v>0.2688175616485776</v>
      </c>
      <c r="O257" t="n">
        <v>0.1404251194658694</v>
      </c>
    </row>
    <row r="258" ht="15" customHeight="1">
      <c r="F258" t="n">
        <v>0.2046116729000714</v>
      </c>
      <c r="G258" t="n">
        <v>0.1417703015152234</v>
      </c>
      <c r="J258" t="n">
        <v>0.1389293482522576</v>
      </c>
      <c r="K258" t="n">
        <v>0.141286849257952</v>
      </c>
      <c r="L258" t="n">
        <v>0.2066927678748738</v>
      </c>
      <c r="M258" t="n">
        <v>0.1411677549001419</v>
      </c>
      <c r="N258" t="n">
        <v>0.2741559279131853</v>
      </c>
      <c r="O258" t="n">
        <v>0.1411565002964208</v>
      </c>
    </row>
    <row r="259" ht="15" customHeight="1">
      <c r="F259" t="n">
        <v>0.20472850696295</v>
      </c>
      <c r="G259" t="n">
        <v>0.1425048626629707</v>
      </c>
      <c r="J259" t="n">
        <v>0.1416036835847962</v>
      </c>
      <c r="K259" t="n">
        <v>0.1420189054717238</v>
      </c>
      <c r="L259" t="n">
        <v>0.2097517594556139</v>
      </c>
      <c r="M259" t="n">
        <v>0.1418991940447022</v>
      </c>
      <c r="N259" t="n">
        <v>0.2792996518566891</v>
      </c>
      <c r="O259" t="n">
        <v>0.1418878811269722</v>
      </c>
    </row>
    <row r="260" ht="15" customHeight="1">
      <c r="F260" t="n">
        <v>0.220895978574184</v>
      </c>
      <c r="G260" t="n">
        <v>0.143239423810718</v>
      </c>
      <c r="J260" t="n">
        <v>0.1426228629292587</v>
      </c>
      <c r="K260" t="n">
        <v>0.1427509616854955</v>
      </c>
      <c r="L260" t="n">
        <v>0.2117815070095387</v>
      </c>
      <c r="M260" t="n">
        <v>0.1426306331892625</v>
      </c>
      <c r="N260" t="n">
        <v>0.2818400387982054</v>
      </c>
      <c r="O260" t="n">
        <v>0.1426192619575236</v>
      </c>
    </row>
    <row r="261" ht="15" customHeight="1">
      <c r="F261" t="n">
        <v>0.2141095281265339</v>
      </c>
      <c r="G261" t="n">
        <v>0.1439739849584653</v>
      </c>
      <c r="J261" t="n">
        <v>0.1449828446134974</v>
      </c>
      <c r="K261" t="n">
        <v>0.1434830178992673</v>
      </c>
      <c r="L261" t="n">
        <v>0.2162756454365471</v>
      </c>
      <c r="M261" t="n">
        <v>0.1433620723338228</v>
      </c>
      <c r="N261" t="n">
        <v>0.286568394056851</v>
      </c>
      <c r="O261" t="n">
        <v>0.143350642788075</v>
      </c>
    </row>
    <row r="262" ht="15" customHeight="1">
      <c r="F262" t="n">
        <v>0.2243645960127603</v>
      </c>
      <c r="G262" t="n">
        <v>0.1447085461062125</v>
      </c>
      <c r="J262" t="n">
        <v>0.1459795869653643</v>
      </c>
      <c r="K262" t="n">
        <v>0.1442150741130391</v>
      </c>
      <c r="L262" t="n">
        <v>0.2177278096365377</v>
      </c>
      <c r="M262" t="n">
        <v>0.1440935114783831</v>
      </c>
      <c r="N262" t="n">
        <v>0.2897760229517423</v>
      </c>
      <c r="O262" t="n">
        <v>0.1440820236186264</v>
      </c>
    </row>
    <row r="263" ht="15" customHeight="1">
      <c r="F263" t="n">
        <v>0.2296566226256238</v>
      </c>
      <c r="G263" t="n">
        <v>0.1454431072539598</v>
      </c>
      <c r="J263" t="n">
        <v>0.1495090483127116</v>
      </c>
      <c r="K263" t="n">
        <v>0.1449471303268109</v>
      </c>
      <c r="L263" t="n">
        <v>0.2230316345094092</v>
      </c>
      <c r="M263" t="n">
        <v>0.1448249506229435</v>
      </c>
      <c r="N263" t="n">
        <v>0.2965542308019959</v>
      </c>
      <c r="O263" t="n">
        <v>0.1448134044491778</v>
      </c>
    </row>
    <row r="264" ht="15" customHeight="1">
      <c r="F264" t="n">
        <v>0.2209810483578847</v>
      </c>
      <c r="G264" t="n">
        <v>0.1461776684017071</v>
      </c>
      <c r="J264" t="n">
        <v>0.1502671869833915</v>
      </c>
      <c r="K264" t="n">
        <v>0.1456791865405827</v>
      </c>
      <c r="L264" t="n">
        <v>0.2253807549550603</v>
      </c>
      <c r="M264" t="n">
        <v>0.1455563897675038</v>
      </c>
      <c r="N264" t="n">
        <v>0.3009943229267291</v>
      </c>
      <c r="O264" t="n">
        <v>0.1455447852797292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2023-07-12T18:18:41Z</dcterms:modified>
  <cp:lastModifiedBy>MSI GP66</cp:lastModifiedBy>
</cp:coreProperties>
</file>