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13-63/343 от 07-10-2023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10-09-2023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25.10.2022-19.11.2343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1378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0.172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0.9201987052239922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0.3003696831617863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0.1188132463773361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0.4528667818836218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0.6053638806054573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0.1188132463773361</v>
      </c>
      <c r="K50" s="144" t="n">
        <v>0.1901011942037378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0.278318306087523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0.128318306087523</v>
      </c>
      <c r="B65" t="n">
        <v>0.002016070241477317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0.03699999999999998</v>
      </c>
      <c r="K65" s="171" t="n">
        <v>0.0003487948113207545</v>
      </c>
      <c r="L65" s="172" t="n">
        <v>0.065</v>
      </c>
      <c r="M65" s="170" t="n">
        <v>0.0003569403736948159</v>
      </c>
      <c r="N65" s="171" t="n">
        <v>0.057</v>
      </c>
      <c r="O65" s="172" t="n">
        <v>0.0002193194070080862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0.07128794782640167</v>
      </c>
      <c r="G66" s="171" t="n">
        <v>0.0006720234138257723</v>
      </c>
      <c r="H66" s="171" t="n"/>
      <c r="J66" s="170" t="n">
        <v>0.06075788081950295</v>
      </c>
      <c r="K66" s="171" t="n">
        <v>0.000730483117407693</v>
      </c>
      <c r="L66" s="172" t="n">
        <v>0.1014333909418109</v>
      </c>
      <c r="M66" s="170" t="n">
        <v>0.0009283505761000601</v>
      </c>
      <c r="N66" s="171" t="n">
        <v>0.1276819403027287</v>
      </c>
      <c r="O66" s="172" t="n">
        <v>0.0008188048956969687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0.1021438777791018</v>
      </c>
      <c r="G67" s="171" t="n">
        <v>0.001465115268393173</v>
      </c>
      <c r="H67" s="171" t="n"/>
      <c r="J67" s="170" t="n">
        <v>0.07518484158089314</v>
      </c>
      <c r="K67" s="171" t="n">
        <v>0.001181264983485967</v>
      </c>
      <c r="L67" s="172" t="n">
        <v>0.1054780647943904</v>
      </c>
      <c r="M67" s="170" t="n">
        <v>0.001459703598328701</v>
      </c>
      <c r="N67" s="171" t="n">
        <v>0.1325360719083987</v>
      </c>
      <c r="O67" s="172" t="n">
        <v>0.0014591270258845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0.128318306087523</v>
      </c>
      <c r="G68" s="171" t="n">
        <v>0.002016070241477317</v>
      </c>
      <c r="H68" s="171" t="n"/>
      <c r="J68" s="170" t="n">
        <v>0.08070497310919983</v>
      </c>
      <c r="K68" s="171" t="n">
        <v>0.002191449352223079</v>
      </c>
      <c r="L68" s="172" t="n">
        <v>0.1100582805009009</v>
      </c>
      <c r="M68" s="170" t="n">
        <v>0.002189555397493051</v>
      </c>
      <c r="N68" s="171" t="n">
        <v>0.1399104461199887</v>
      </c>
      <c r="O68" s="172" t="n">
        <v>0.002188690538826749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0.1265491110798752</v>
      </c>
      <c r="G69" s="171" t="n">
        <v>0.002930230536786345</v>
      </c>
      <c r="H69" s="171" t="n"/>
      <c r="J69" s="170" t="n">
        <v>0.08369191432212497</v>
      </c>
      <c r="K69" s="171" t="n">
        <v>0.002921932469630772</v>
      </c>
      <c r="L69" s="172" t="n">
        <v>0.1151388319875959</v>
      </c>
      <c r="M69" s="170" t="n">
        <v>0.002919407196657401</v>
      </c>
      <c r="N69" s="171" t="n">
        <v>0.1463219308921676</v>
      </c>
      <c r="O69" s="172" t="n">
        <v>0.002918254051768999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0.0006720234138257723</v>
      </c>
      <c r="B70" t="n">
        <v>0.07128794782640167</v>
      </c>
      <c r="F70" s="170" t="n">
        <v>0.1378960472646295</v>
      </c>
      <c r="G70" s="171" t="n">
        <v>0.003662788170982932</v>
      </c>
      <c r="H70" s="171" t="n"/>
      <c r="J70" s="170" t="n">
        <v>0.08823330452572745</v>
      </c>
      <c r="K70" s="171" t="n">
        <v>0.003652415587038465</v>
      </c>
      <c r="L70" s="172" t="n">
        <v>0.1209234402883596</v>
      </c>
      <c r="M70" s="170" t="n">
        <v>0.003649258995821752</v>
      </c>
      <c r="N70" s="171" t="n">
        <v>0.1530756139017887</v>
      </c>
      <c r="O70" s="172" t="n">
        <v>0.003647817564711249</v>
      </c>
    </row>
    <row r="71">
      <c r="F71" s="170" t="n">
        <v>0.1370254422204337</v>
      </c>
      <c r="G71" s="171" t="n">
        <v>0.004395345805179518</v>
      </c>
      <c r="H71" s="171" t="n"/>
      <c r="J71" s="170" t="n">
        <v>0.09123187075028208</v>
      </c>
      <c r="K71" s="171" t="n">
        <v>0.004382898704446158</v>
      </c>
      <c r="L71" s="172" t="n">
        <v>0.1242158264370757</v>
      </c>
      <c r="M71" s="170" t="n">
        <v>0.004379110794986102</v>
      </c>
      <c r="N71" s="171" t="n">
        <v>0.1578765828257059</v>
      </c>
      <c r="O71" s="172" t="n">
        <v>0.004377381077653499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0.132940806063707</v>
      </c>
      <c r="G72" s="171" t="n">
        <v>0.005127903439376105</v>
      </c>
      <c r="H72" s="171" t="n"/>
      <c r="J72" s="170" t="n">
        <v>0.09529034002606376</v>
      </c>
      <c r="K72" s="171" t="n">
        <v>0.005113381821853852</v>
      </c>
      <c r="L72" s="172" t="n">
        <v>0.1303197114676286</v>
      </c>
      <c r="M72" s="170" t="n">
        <v>0.005108962594150453</v>
      </c>
      <c r="N72" s="171" t="n">
        <v>0.1649299253407726</v>
      </c>
      <c r="O72" s="172" t="n">
        <v>0.005106944590595748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0.1416456489108687</v>
      </c>
      <c r="G73" s="171" t="n">
        <v>0.00586046107357269</v>
      </c>
      <c r="H73" s="171" t="n"/>
      <c r="J73" s="170" t="n">
        <v>0.09831143938334733</v>
      </c>
      <c r="K73" s="171" t="n">
        <v>0.005843864939261544</v>
      </c>
      <c r="L73" s="172" t="n">
        <v>0.1339388164139022</v>
      </c>
      <c r="M73" s="170" t="n">
        <v>0.005838814393314803</v>
      </c>
      <c r="N73" s="171" t="n">
        <v>0.1690407291238423</v>
      </c>
      <c r="O73" s="172" t="n">
        <v>0.005836508103537998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0.154143480878338</v>
      </c>
      <c r="G74" s="171" t="n">
        <v>0.006593018707769277</v>
      </c>
      <c r="H74" s="171" t="n"/>
      <c r="J74" s="170" t="n">
        <v>0.1007978958524077</v>
      </c>
      <c r="K74" s="171" t="n">
        <v>0.006574348056669237</v>
      </c>
      <c r="L74" s="172" t="n">
        <v>0.1377768623097808</v>
      </c>
      <c r="M74" s="170" t="n">
        <v>0.006568666192479153</v>
      </c>
      <c r="N74" s="171" t="n">
        <v>0.1743140818517688</v>
      </c>
      <c r="O74" s="172" t="n">
        <v>0.006566071616480248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0.1584378120825341</v>
      </c>
      <c r="G75" s="171" t="n">
        <v>0.007325576341965864</v>
      </c>
      <c r="H75" s="171" t="n"/>
      <c r="J75" s="170" t="n">
        <v>0.1042524364635195</v>
      </c>
      <c r="K75" s="171" t="n">
        <v>0.007304831174076929</v>
      </c>
      <c r="L75" s="172" t="n">
        <v>0.1420375701891484</v>
      </c>
      <c r="M75" s="170" t="n">
        <v>0.007298517991643504</v>
      </c>
      <c r="N75" s="171" t="n">
        <v>0.180555071201405</v>
      </c>
      <c r="O75" s="172" t="n">
        <v>0.007295635129422498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0.1615321526398762</v>
      </c>
      <c r="G76" s="171" t="n">
        <v>0.00805813397616245</v>
      </c>
      <c r="H76" s="171" t="n"/>
      <c r="J76" s="170" t="n">
        <v>0.1078777882469579</v>
      </c>
      <c r="K76" s="171" t="n">
        <v>0.008035314291484623</v>
      </c>
      <c r="L76" s="172" t="n">
        <v>0.145524661085889</v>
      </c>
      <c r="M76" s="170" t="n">
        <v>0.008028369790807855</v>
      </c>
      <c r="N76" s="171" t="n">
        <v>0.1843687848496052</v>
      </c>
      <c r="O76" s="172" t="n">
        <v>0.008025198642364747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0.1674300126667838</v>
      </c>
      <c r="G77" t="n">
        <v>0.008790691610359036</v>
      </c>
      <c r="J77" t="n">
        <v>0.1104766782329976</v>
      </c>
      <c r="K77" t="n">
        <v>0.008765797408892316</v>
      </c>
      <c r="L77" t="n">
        <v>0.1502418560338868</v>
      </c>
      <c r="M77" t="n">
        <v>0.008758221589972205</v>
      </c>
      <c r="N77" t="n">
        <v>0.1901603104732225</v>
      </c>
      <c r="O77" t="n">
        <v>0.008754762155306997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0.170134902279676</v>
      </c>
      <c r="G78" t="n">
        <v>0.009523249244555623</v>
      </c>
      <c r="J78" t="n">
        <v>0.1124518334519135</v>
      </c>
      <c r="K78" t="n">
        <v>0.00949628052630001</v>
      </c>
      <c r="L78" t="n">
        <v>0.1533928760670259</v>
      </c>
      <c r="M78" t="n">
        <v>0.009488073389136556</v>
      </c>
      <c r="N78" t="n">
        <v>0.1944347357491104</v>
      </c>
      <c r="O78" t="n">
        <v>0.009484325668249246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0.174650331594972</v>
      </c>
      <c r="G79" t="n">
        <v>0.01025580687875221</v>
      </c>
      <c r="J79" t="n">
        <v>0.1156059809339803</v>
      </c>
      <c r="K79" t="n">
        <v>0.0102267636437077</v>
      </c>
      <c r="L79" t="n">
        <v>0.1571814422191903</v>
      </c>
      <c r="M79" t="n">
        <v>0.01021792518830091</v>
      </c>
      <c r="N79" t="n">
        <v>0.1993971483541227</v>
      </c>
      <c r="O79" t="n">
        <v>0.0102138891811915</v>
      </c>
    </row>
    <row r="80" ht="15" customHeight="1">
      <c r="A80" s="151" t="inlineStr">
        <is>
          <t>Касательная линия E50</t>
        </is>
      </c>
      <c r="F80" t="n">
        <v>0.1789798107290911</v>
      </c>
      <c r="G80" t="n">
        <v>0.0109883645129488</v>
      </c>
      <c r="J80" t="n">
        <v>0.1171418477094731</v>
      </c>
      <c r="K80" t="n">
        <v>0.0109572467611154</v>
      </c>
      <c r="L80" t="n">
        <v>0.1598112755242642</v>
      </c>
      <c r="M80" t="n">
        <v>0.01094777698746525</v>
      </c>
      <c r="N80" t="n">
        <v>0.2024526359651129</v>
      </c>
      <c r="O80" t="n">
        <v>0.01094345269413375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0.1961268497984525</v>
      </c>
      <c r="G81" t="n">
        <v>0.01172092214714538</v>
      </c>
      <c r="J81" t="n">
        <v>0.1206621608086667</v>
      </c>
      <c r="K81" t="n">
        <v>0.01168772987852309</v>
      </c>
      <c r="L81" t="n">
        <v>0.1631860970161314</v>
      </c>
      <c r="M81" t="n">
        <v>0.01167762878662961</v>
      </c>
      <c r="N81" t="n">
        <v>0.2057062862589345</v>
      </c>
      <c r="O81" t="n">
        <v>0.011673016207076</v>
      </c>
    </row>
    <row r="82" ht="15" customHeight="1">
      <c r="A82" s="173">
        <f>B82/(B76/A76)</f>
        <v/>
      </c>
      <c r="B82" s="173">
        <f>B79+(B86-B79)*0.8</f>
        <v/>
      </c>
      <c r="F82" t="n">
        <v>0.1810949589194756</v>
      </c>
      <c r="G82" t="n">
        <v>0.01245347978134197</v>
      </c>
      <c r="J82" t="n">
        <v>0.1221696472618357</v>
      </c>
      <c r="K82" t="n">
        <v>0.01241821299593078</v>
      </c>
      <c r="L82" t="n">
        <v>0.1665096277286764</v>
      </c>
      <c r="M82" t="n">
        <v>0.01240748058579396</v>
      </c>
      <c r="N82" t="n">
        <v>0.210463186912441</v>
      </c>
      <c r="O82" t="n">
        <v>0.01240257972001825</v>
      </c>
    </row>
    <row r="83" ht="15" customHeight="1">
      <c r="A83" s="151" t="inlineStr">
        <is>
          <t>Горизонтальная линия qкр</t>
        </is>
      </c>
      <c r="F83" t="n">
        <v>0.1948876482085794</v>
      </c>
      <c r="G83" t="n">
        <v>0.01318603741553855</v>
      </c>
      <c r="J83" t="n">
        <v>0.1236670340992553</v>
      </c>
      <c r="K83" t="n">
        <v>0.01314869611333847</v>
      </c>
      <c r="L83" t="n">
        <v>0.1680855886957831</v>
      </c>
      <c r="M83" t="n">
        <v>0.01313733238495831</v>
      </c>
      <c r="N83" t="n">
        <v>0.215128425602486</v>
      </c>
      <c r="O83" t="n">
        <v>0.0131321432329605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0.1885084277821834</v>
      </c>
      <c r="G84" t="n">
        <v>0.01391859504973514</v>
      </c>
      <c r="J84" t="n">
        <v>0.1262570483512001</v>
      </c>
      <c r="K84" t="n">
        <v>0.01387917923074617</v>
      </c>
      <c r="L84" t="n">
        <v>0.1719177009513354</v>
      </c>
      <c r="M84" t="n">
        <v>0.01386718418412266</v>
      </c>
      <c r="N84" t="n">
        <v>0.216707090005923</v>
      </c>
      <c r="O84" t="n">
        <v>0.01386170674590275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0.2029608077567067</v>
      </c>
      <c r="G85" t="n">
        <v>0.01465115268393173</v>
      </c>
      <c r="J85" t="n">
        <v>0.1277424170479451</v>
      </c>
      <c r="K85" t="n">
        <v>0.01460966234815386</v>
      </c>
      <c r="L85" t="n">
        <v>0.1735096855292176</v>
      </c>
      <c r="M85" t="n">
        <v>0.01459703598328701</v>
      </c>
      <c r="N85" t="n">
        <v>0.2211042677996058</v>
      </c>
      <c r="O85" t="n">
        <v>0.014591270258845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0.2002482982485686</v>
      </c>
      <c r="G86" t="n">
        <v>0.01538371031812831</v>
      </c>
      <c r="J86" t="n">
        <v>0.1300258672197653</v>
      </c>
      <c r="K86" t="n">
        <v>0.01534014546556155</v>
      </c>
      <c r="L86" t="n">
        <v>0.1755652634633139</v>
      </c>
      <c r="M86" t="n">
        <v>0.01532688778245136</v>
      </c>
      <c r="N86" t="n">
        <v>0.2222250466603874</v>
      </c>
      <c r="O86" t="n">
        <v>0.01532083377178724</v>
      </c>
    </row>
    <row r="87" ht="15" customHeight="1">
      <c r="A87" s="151" t="inlineStr">
        <is>
          <t>Вертикальная линия q</t>
        </is>
      </c>
      <c r="F87" t="n">
        <v>0.2053744093741883</v>
      </c>
      <c r="G87" t="n">
        <v>0.0161162679523249</v>
      </c>
      <c r="J87" t="n">
        <v>0.1318101258969352</v>
      </c>
      <c r="K87" t="n">
        <v>0.01607062858296925</v>
      </c>
      <c r="L87" t="n">
        <v>0.1780881557875081</v>
      </c>
      <c r="M87" t="n">
        <v>0.01605673958161571</v>
      </c>
      <c r="N87" t="n">
        <v>0.2261745142651219</v>
      </c>
      <c r="O87" t="n">
        <v>0.01605039728472949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0.2133426512499852</v>
      </c>
      <c r="G88" t="n">
        <v>0.01684882558652149</v>
      </c>
      <c r="J88" t="n">
        <v>0.1338979201097298</v>
      </c>
      <c r="K88" t="n">
        <v>0.01680111170037694</v>
      </c>
      <c r="L88" t="n">
        <v>0.1814820835356845</v>
      </c>
      <c r="M88" t="n">
        <v>0.01678659138078006</v>
      </c>
      <c r="N88" t="n">
        <v>0.2292577582906624</v>
      </c>
      <c r="O88" t="n">
        <v>0.01677996079767174</v>
      </c>
    </row>
    <row r="89" ht="15" customHeight="1">
      <c r="A89" s="172">
        <f>A86</f>
        <v/>
      </c>
      <c r="B89" s="172">
        <f>B86</f>
        <v/>
      </c>
      <c r="F89" t="n">
        <v>0.2151565339923783</v>
      </c>
      <c r="G89" t="n">
        <v>0.01758138322071807</v>
      </c>
      <c r="J89" t="n">
        <v>0.134591976888424</v>
      </c>
      <c r="K89" t="n">
        <v>0.01753159481778463</v>
      </c>
      <c r="L89" t="n">
        <v>0.1818507677417271</v>
      </c>
      <c r="M89" t="n">
        <v>0.01751644317994441</v>
      </c>
      <c r="N89" t="n">
        <v>0.2299798664138629</v>
      </c>
      <c r="O89" t="n">
        <v>0.01750952431061399</v>
      </c>
    </row>
    <row r="90" ht="15" customHeight="1">
      <c r="F90" t="n">
        <v>0.2238195677177871</v>
      </c>
      <c r="G90" t="n">
        <v>0.01831394085491466</v>
      </c>
      <c r="J90" t="n">
        <v>0.1360950232632928</v>
      </c>
      <c r="K90" t="n">
        <v>0.01826207793519233</v>
      </c>
      <c r="L90" t="n">
        <v>0.1841979294395201</v>
      </c>
      <c r="M90" t="n">
        <v>0.01824629497910876</v>
      </c>
      <c r="N90" t="n">
        <v>0.2340459263115766</v>
      </c>
      <c r="O90" t="n">
        <v>0.01823908782355625</v>
      </c>
    </row>
    <row r="91" ht="15" customHeight="1">
      <c r="F91" t="n">
        <v>0.2223352625426306</v>
      </c>
      <c r="G91" t="n">
        <v>0.01904649848911125</v>
      </c>
      <c r="J91" t="n">
        <v>0.1377097862646108</v>
      </c>
      <c r="K91" t="n">
        <v>0.01899256105260002</v>
      </c>
      <c r="L91" t="n">
        <v>0.1859272896629473</v>
      </c>
      <c r="M91" t="n">
        <v>0.01897614677827311</v>
      </c>
      <c r="N91" t="n">
        <v>0.2341610256606572</v>
      </c>
      <c r="O91" t="n">
        <v>0.01896865133649849</v>
      </c>
    </row>
    <row r="92" ht="15" customHeight="1">
      <c r="F92" t="n">
        <v>0.2267071285833283</v>
      </c>
      <c r="G92" t="n">
        <v>0.01977905612330783</v>
      </c>
      <c r="J92" t="n">
        <v>0.1393389929226529</v>
      </c>
      <c r="K92" t="n">
        <v>0.01972304417000771</v>
      </c>
      <c r="L92" t="n">
        <v>0.1880425694458931</v>
      </c>
      <c r="M92" t="n">
        <v>0.01970599857743746</v>
      </c>
      <c r="N92" t="n">
        <v>0.2382302521379582</v>
      </c>
      <c r="O92" t="n">
        <v>0.01969821484944074</v>
      </c>
    </row>
    <row r="93" ht="15" customHeight="1">
      <c r="F93" t="n">
        <v>0.2199386759562993</v>
      </c>
      <c r="G93" t="n">
        <v>0.02051161375750442</v>
      </c>
      <c r="J93" t="n">
        <v>0.1391853702676941</v>
      </c>
      <c r="K93" t="n">
        <v>0.02045352728741541</v>
      </c>
      <c r="L93" t="n">
        <v>0.1894474898222415</v>
      </c>
      <c r="M93" t="n">
        <v>0.02043585037660181</v>
      </c>
      <c r="N93" t="n">
        <v>0.2387586934203331</v>
      </c>
      <c r="O93" t="n">
        <v>0.02042777836238299</v>
      </c>
    </row>
    <row r="94" ht="15" customHeight="1">
      <c r="F94" t="n">
        <v>0.232033414777963</v>
      </c>
      <c r="G94" t="n">
        <v>0.021244171391701</v>
      </c>
      <c r="J94" t="n">
        <v>0.1410516453300092</v>
      </c>
      <c r="K94" t="n">
        <v>0.0211840104048231</v>
      </c>
      <c r="L94" t="n">
        <v>0.1901457718258764</v>
      </c>
      <c r="M94" t="n">
        <v>0.02116570217576616</v>
      </c>
      <c r="N94" t="n">
        <v>0.2421514371846354</v>
      </c>
      <c r="O94" t="n">
        <v>0.02115734187532524</v>
      </c>
    </row>
    <row r="95" ht="15" customHeight="1">
      <c r="F95" t="n">
        <v>0.2239948551647384</v>
      </c>
      <c r="G95" t="n">
        <v>0.02197672902589759</v>
      </c>
      <c r="J95" t="n">
        <v>0.1423405451398729</v>
      </c>
      <c r="K95" t="n">
        <v>0.02191449352223079</v>
      </c>
      <c r="L95" t="n">
        <v>0.1922411364906823</v>
      </c>
      <c r="M95" t="n">
        <v>0.02189555397493051</v>
      </c>
      <c r="N95" t="n">
        <v>0.2433135711077189</v>
      </c>
      <c r="O95" t="n">
        <v>0.02188690538826749</v>
      </c>
    </row>
    <row r="96" ht="15" customHeight="1">
      <c r="F96" t="n">
        <v>0.2188265072330449</v>
      </c>
      <c r="G96" t="n">
        <v>0.02270928666009418</v>
      </c>
      <c r="J96" t="n">
        <v>0.1432547967275603</v>
      </c>
      <c r="K96" t="n">
        <v>0.02264497663963848</v>
      </c>
      <c r="L96" t="n">
        <v>0.1921373048505428</v>
      </c>
      <c r="M96" t="n">
        <v>0.02262540577409486</v>
      </c>
      <c r="N96" t="n">
        <v>0.2436501828664369</v>
      </c>
      <c r="O96" t="n">
        <v>0.02261646890120974</v>
      </c>
    </row>
    <row r="97" ht="15" customHeight="1">
      <c r="F97" t="n">
        <v>0.2425318810993017</v>
      </c>
      <c r="G97" t="n">
        <v>0.02344184429429076</v>
      </c>
      <c r="J97" t="n">
        <v>0.1430971271233461</v>
      </c>
      <c r="K97" t="n">
        <v>0.02337545975704618</v>
      </c>
      <c r="L97" t="n">
        <v>0.1946379979393423</v>
      </c>
      <c r="M97" t="n">
        <v>0.02335525757325921</v>
      </c>
      <c r="N97" t="n">
        <v>0.245166360137643</v>
      </c>
      <c r="O97" t="n">
        <v>0.02334603241415199</v>
      </c>
    </row>
    <row r="98" ht="15" customHeight="1">
      <c r="F98" t="n">
        <v>0.2231144868799281</v>
      </c>
      <c r="G98" t="n">
        <v>0.02417440192848735</v>
      </c>
      <c r="J98" t="n">
        <v>0.1444702633575053</v>
      </c>
      <c r="K98" t="n">
        <v>0.02410594287445387</v>
      </c>
      <c r="L98" t="n">
        <v>0.1955469367909648</v>
      </c>
      <c r="M98" t="n">
        <v>0.02408510937242356</v>
      </c>
      <c r="N98" t="n">
        <v>0.2463671905981909</v>
      </c>
      <c r="O98" t="n">
        <v>0.02407559592709424</v>
      </c>
    </row>
    <row r="99" ht="15" customHeight="1">
      <c r="F99" t="n">
        <v>0.2275778346913434</v>
      </c>
      <c r="G99" t="n">
        <v>0.02490695956268393</v>
      </c>
      <c r="J99" t="n">
        <v>0.1450769324603124</v>
      </c>
      <c r="K99" t="n">
        <v>0.02483642599186156</v>
      </c>
      <c r="L99" t="n">
        <v>0.1950678424392944</v>
      </c>
      <c r="M99" t="n">
        <v>0.02481496117158791</v>
      </c>
      <c r="N99" t="n">
        <v>0.2487577619249338</v>
      </c>
      <c r="O99" t="n">
        <v>0.02480515944003649</v>
      </c>
    </row>
    <row r="100" ht="15" customHeight="1">
      <c r="F100" t="n">
        <v>0.2369254346499667</v>
      </c>
      <c r="G100" t="n">
        <v>0.02563951719688052</v>
      </c>
      <c r="J100" t="n">
        <v>0.1465198614620428</v>
      </c>
      <c r="K100" t="n">
        <v>0.02556690910926926</v>
      </c>
      <c r="L100" t="n">
        <v>0.1964044359182153</v>
      </c>
      <c r="M100" t="n">
        <v>0.02554481297075226</v>
      </c>
      <c r="N100" t="n">
        <v>0.2487431617947257</v>
      </c>
      <c r="O100" t="n">
        <v>0.02553472295297874</v>
      </c>
    </row>
    <row r="101" ht="15" customHeight="1">
      <c r="F101" t="n">
        <v>0.2391607968722174</v>
      </c>
      <c r="G101" t="n">
        <v>0.02637207483107711</v>
      </c>
      <c r="J101" t="n">
        <v>0.1461017773929709</v>
      </c>
      <c r="K101" t="n">
        <v>0.02629739222667695</v>
      </c>
      <c r="L101" t="n">
        <v>0.1971604382616113</v>
      </c>
      <c r="M101" t="n">
        <v>0.02627466476991661</v>
      </c>
      <c r="N101" t="n">
        <v>0.2488284778844196</v>
      </c>
      <c r="O101" t="n">
        <v>0.02626428646592099</v>
      </c>
    </row>
    <row r="102" ht="15" customHeight="1">
      <c r="F102" t="n">
        <v>0.2292874314745145</v>
      </c>
      <c r="G102" t="n">
        <v>0.0271046324652737</v>
      </c>
      <c r="J102" t="n">
        <v>0.1462254072833718</v>
      </c>
      <c r="K102" t="n">
        <v>0.02702787534408464</v>
      </c>
      <c r="L102" t="n">
        <v>0.1974395705033667</v>
      </c>
      <c r="M102" t="n">
        <v>0.02700451656908097</v>
      </c>
      <c r="N102" t="n">
        <v>0.2510187978708697</v>
      </c>
      <c r="O102" t="n">
        <v>0.02699384997886324</v>
      </c>
    </row>
    <row r="103" ht="15" customHeight="1">
      <c r="F103" t="n">
        <v>0.2473088485732777</v>
      </c>
      <c r="G103" t="n">
        <v>0.02783719009947028</v>
      </c>
      <c r="J103" t="n">
        <v>0.1472934781635202</v>
      </c>
      <c r="K103" t="n">
        <v>0.02775835846149233</v>
      </c>
      <c r="L103" t="n">
        <v>0.1979455536773657</v>
      </c>
      <c r="M103" t="n">
        <v>0.02773436836824532</v>
      </c>
      <c r="N103" t="n">
        <v>0.251619209430929</v>
      </c>
      <c r="O103" t="n">
        <v>0.02772341349180549</v>
      </c>
    </row>
    <row r="104" ht="15" customHeight="1">
      <c r="F104" t="n">
        <v>0.2312285582849257</v>
      </c>
      <c r="G104" t="n">
        <v>0.02856974773366687</v>
      </c>
      <c r="J104" t="n">
        <v>0.1479087170636912</v>
      </c>
      <c r="K104" t="n">
        <v>0.02848884157890003</v>
      </c>
      <c r="L104" t="n">
        <v>0.200182108817492</v>
      </c>
      <c r="M104" t="n">
        <v>0.02846422016740966</v>
      </c>
      <c r="N104" t="n">
        <v>0.2515348002414513</v>
      </c>
      <c r="O104" t="n">
        <v>0.02845297700474774</v>
      </c>
    </row>
    <row r="105" ht="15" customHeight="1">
      <c r="F105" t="n">
        <v>0.2420500707258783</v>
      </c>
      <c r="G105" t="n">
        <v>0.02930230536786346</v>
      </c>
      <c r="J105" t="n">
        <v>0.1480738510141593</v>
      </c>
      <c r="K105" t="n">
        <v>0.02921932469630772</v>
      </c>
      <c r="L105" t="n">
        <v>0.1989529569576302</v>
      </c>
      <c r="M105" t="n">
        <v>0.02919407196657402</v>
      </c>
      <c r="N105" t="n">
        <v>0.2515706579792899</v>
      </c>
      <c r="O105" t="n">
        <v>0.02918254051768999</v>
      </c>
    </row>
    <row r="106" ht="15" customHeight="1">
      <c r="F106" t="n">
        <v>0.2367768960125543</v>
      </c>
      <c r="G106" t="n">
        <v>0.03003486300206004</v>
      </c>
      <c r="J106" t="n">
        <v>0.1491916070451996</v>
      </c>
      <c r="K106" t="n">
        <v>0.02994980781371541</v>
      </c>
      <c r="L106" t="n">
        <v>0.200961819131664</v>
      </c>
      <c r="M106" t="n">
        <v>0.02992392376573837</v>
      </c>
      <c r="N106" t="n">
        <v>0.2531318703212988</v>
      </c>
      <c r="O106" t="n">
        <v>0.02991210403063224</v>
      </c>
    </row>
    <row r="107" ht="15" customHeight="1">
      <c r="F107" t="n">
        <v>0.2414125442613732</v>
      </c>
      <c r="G107" t="n">
        <v>0.03076742063625663</v>
      </c>
      <c r="J107" t="n">
        <v>0.148264712187087</v>
      </c>
      <c r="K107" t="n">
        <v>0.0306802909311231</v>
      </c>
      <c r="L107" t="n">
        <v>0.2001124163734776</v>
      </c>
      <c r="M107" t="n">
        <v>0.03065377556490272</v>
      </c>
      <c r="N107" t="n">
        <v>0.2539235249443311</v>
      </c>
      <c r="O107" t="n">
        <v>0.03064166754357449</v>
      </c>
    </row>
    <row r="108" ht="15" customHeight="1">
      <c r="F108" t="n">
        <v>0.2519605255887541</v>
      </c>
      <c r="G108" t="n">
        <v>0.03149997827045321</v>
      </c>
      <c r="J108" t="n">
        <v>0.1488958934700961</v>
      </c>
      <c r="K108" t="n">
        <v>0.0314107740485308</v>
      </c>
      <c r="L108" t="n">
        <v>0.2006084697169551</v>
      </c>
      <c r="M108" t="n">
        <v>0.03138362736406707</v>
      </c>
      <c r="N108" t="n">
        <v>0.2542507095252406</v>
      </c>
      <c r="O108" t="n">
        <v>0.03137123105651674</v>
      </c>
    </row>
    <row r="109" ht="15" customHeight="1">
      <c r="F109" t="n">
        <v>0.2454243501111163</v>
      </c>
      <c r="G109" t="n">
        <v>0.0322325359046498</v>
      </c>
      <c r="J109" t="n">
        <v>0.1492878779245021</v>
      </c>
      <c r="K109" t="n">
        <v>0.03214125716593849</v>
      </c>
      <c r="L109" t="n">
        <v>0.2015537001959805</v>
      </c>
      <c r="M109" t="n">
        <v>0.03211347916323142</v>
      </c>
      <c r="N109" t="n">
        <v>0.2537185117408809</v>
      </c>
      <c r="O109" t="n">
        <v>0.03210079456945899</v>
      </c>
    </row>
    <row r="110" ht="15" customHeight="1">
      <c r="F110" t="n">
        <v>0.2388075279448792</v>
      </c>
      <c r="G110" t="n">
        <v>0.03296509353884639</v>
      </c>
      <c r="J110" t="n">
        <v>0.1491433925805796</v>
      </c>
      <c r="K110" t="n">
        <v>0.03287174028334618</v>
      </c>
      <c r="L110" t="n">
        <v>0.2016518288444379</v>
      </c>
      <c r="M110" t="n">
        <v>0.03284333096239576</v>
      </c>
      <c r="N110" t="n">
        <v>0.2531320192681052</v>
      </c>
      <c r="O110" t="n">
        <v>0.03283035808240124</v>
      </c>
    </row>
    <row r="111" ht="15" customHeight="1">
      <c r="F111" t="n">
        <v>0.2511135692064619</v>
      </c>
      <c r="G111" t="n">
        <v>0.03369765117304297</v>
      </c>
      <c r="J111" t="n">
        <v>0.1497651644686035</v>
      </c>
      <c r="K111" t="n">
        <v>0.03360222340075388</v>
      </c>
      <c r="L111" t="n">
        <v>0.2020065766962117</v>
      </c>
      <c r="M111" t="n">
        <v>0.03357318276156012</v>
      </c>
      <c r="N111" t="n">
        <v>0.2525963197837675</v>
      </c>
      <c r="O111" t="n">
        <v>0.03355992159534349</v>
      </c>
    </row>
    <row r="112" ht="15" customHeight="1">
      <c r="F112" t="n">
        <v>0.2413459840122835</v>
      </c>
      <c r="G112" t="n">
        <v>0.03443020880723956</v>
      </c>
      <c r="J112" t="n">
        <v>0.1487559206188487</v>
      </c>
      <c r="K112" t="n">
        <v>0.03433270651816157</v>
      </c>
      <c r="L112" t="n">
        <v>0.2009216647851856</v>
      </c>
      <c r="M112" t="n">
        <v>0.03430303456072447</v>
      </c>
      <c r="N112" t="n">
        <v>0.253516500964721</v>
      </c>
      <c r="O112" t="n">
        <v>0.03428948510828574</v>
      </c>
    </row>
    <row r="113" ht="15" customHeight="1">
      <c r="F113" t="n">
        <v>0.2445082824787636</v>
      </c>
      <c r="G113" t="n">
        <v>0.03516276644143614</v>
      </c>
      <c r="J113" t="n">
        <v>0.14891838806159</v>
      </c>
      <c r="K113" t="n">
        <v>0.03506318963556927</v>
      </c>
      <c r="L113" t="n">
        <v>0.2028008141452439</v>
      </c>
      <c r="M113" t="n">
        <v>0.03503288635988882</v>
      </c>
      <c r="N113" t="n">
        <v>0.2546976504878192</v>
      </c>
      <c r="O113" t="n">
        <v>0.03501904862122799</v>
      </c>
    </row>
    <row r="114" ht="15" customHeight="1">
      <c r="F114" t="n">
        <v>0.256636612175046</v>
      </c>
      <c r="G114" t="n">
        <v>0.03589532407563273</v>
      </c>
      <c r="J114" t="n">
        <v>0.1503696831617863</v>
      </c>
      <c r="K114" t="n">
        <v>0.03579367275297696</v>
      </c>
      <c r="L114" t="n">
        <v>0.2028667818836218</v>
      </c>
      <c r="M114" t="n">
        <v>0.03576273815905317</v>
      </c>
      <c r="N114" t="n">
        <v>0.2553638806054573</v>
      </c>
      <c r="O114" t="n">
        <v>0.03574861213417024</v>
      </c>
    </row>
    <row r="115" ht="15" customHeight="1">
      <c r="F115" t="n">
        <v>0.2516365708593757</v>
      </c>
      <c r="G115" t="n">
        <v>0.03662788170982931</v>
      </c>
      <c r="J115" t="n">
        <v>0.1503693649456606</v>
      </c>
      <c r="K115" t="n">
        <v>0.03652415587038466</v>
      </c>
      <c r="L115" t="n">
        <v>0.2009661808141497</v>
      </c>
      <c r="M115" t="n">
        <v>0.03649258995821753</v>
      </c>
      <c r="N115" t="n">
        <v>0.2537632052678647</v>
      </c>
      <c r="O115" t="n">
        <v>0.03647817564711249</v>
      </c>
    </row>
    <row r="116" ht="15" customHeight="1">
      <c r="F116" t="n">
        <v>0.2405772041122691</v>
      </c>
      <c r="G116" t="n">
        <v>0.03736043934402591</v>
      </c>
      <c r="J116" t="n">
        <v>0.1495347702092</v>
      </c>
      <c r="K116" t="n">
        <v>0.03725463898779234</v>
      </c>
      <c r="L116" t="n">
        <v>0.2020194125165808</v>
      </c>
      <c r="M116" t="n">
        <v>0.03722244175738187</v>
      </c>
      <c r="N116" t="n">
        <v>0.2537037286579297</v>
      </c>
      <c r="O116" t="n">
        <v>0.03720773916005474</v>
      </c>
    </row>
    <row r="117" ht="15" customHeight="1">
      <c r="F117" t="n">
        <v>0.2563934154849963</v>
      </c>
      <c r="G117" t="n">
        <v>0.03809299697822249</v>
      </c>
      <c r="J117" t="n">
        <v>0.1487004369122222</v>
      </c>
      <c r="K117" t="n">
        <v>0.03798512210520004</v>
      </c>
      <c r="L117" t="n">
        <v>0.2011228504258198</v>
      </c>
      <c r="M117" t="n">
        <v>0.03795229355654622</v>
      </c>
      <c r="N117" t="n">
        <v>0.2541449219780711</v>
      </c>
      <c r="O117" t="n">
        <v>0.03793730267299698</v>
      </c>
    </row>
    <row r="118" ht="15" customHeight="1">
      <c r="F118" t="n">
        <v>0.2450909546554635</v>
      </c>
      <c r="G118" t="n">
        <v>0.03882555461241908</v>
      </c>
      <c r="J118" t="n">
        <v>0.1486696923176771</v>
      </c>
      <c r="K118" t="n">
        <v>0.03871560522260773</v>
      </c>
      <c r="L118" t="n">
        <v>0.2012802626321168</v>
      </c>
      <c r="M118" t="n">
        <v>0.03868214535571057</v>
      </c>
      <c r="N118" t="n">
        <v>0.252490710066117</v>
      </c>
      <c r="O118" t="n">
        <v>0.03866686618593924</v>
      </c>
    </row>
    <row r="119" ht="15" customHeight="1">
      <c r="F119" t="n">
        <v>0.238675620344485</v>
      </c>
      <c r="G119" t="n">
        <v>0.03955811224661566</v>
      </c>
      <c r="J119" t="n">
        <v>0.1485472386353703</v>
      </c>
      <c r="K119" t="n">
        <v>0.03944608834001542</v>
      </c>
      <c r="L119" t="n">
        <v>0.2007987666358557</v>
      </c>
      <c r="M119" t="n">
        <v>0.03941199715487492</v>
      </c>
      <c r="N119" t="n">
        <v>0.2517506084031167</v>
      </c>
      <c r="O119" t="n">
        <v>0.03939642969888148</v>
      </c>
    </row>
    <row r="120" ht="15" customHeight="1">
      <c r="F120" t="n">
        <v>0.2411532112728753</v>
      </c>
      <c r="G120" t="n">
        <v>0.04029066988081225</v>
      </c>
      <c r="J120" t="n">
        <v>0.1486377780751074</v>
      </c>
      <c r="K120" t="n">
        <v>0.04017657145742311</v>
      </c>
      <c r="L120" t="n">
        <v>0.1991854799374205</v>
      </c>
      <c r="M120" t="n">
        <v>0.04014184895403927</v>
      </c>
      <c r="N120" t="n">
        <v>0.2509341324701193</v>
      </c>
      <c r="O120" t="n">
        <v>0.04012599321182373</v>
      </c>
    </row>
    <row r="121" ht="15" customHeight="1">
      <c r="F121" t="n">
        <v>0.2325295261614485</v>
      </c>
      <c r="G121" t="n">
        <v>0.04102322751500884</v>
      </c>
      <c r="J121" t="n">
        <v>0.1473460128466943</v>
      </c>
      <c r="K121" t="n">
        <v>0.04090705457483081</v>
      </c>
      <c r="L121" t="n">
        <v>0.1986475200371951</v>
      </c>
      <c r="M121" t="n">
        <v>0.04087170075320362</v>
      </c>
      <c r="N121" t="n">
        <v>0.2503507977481745</v>
      </c>
      <c r="O121" t="n">
        <v>0.04085555672476598</v>
      </c>
    </row>
    <row r="122" ht="15" customHeight="1">
      <c r="F122" t="n">
        <v>0.2398103637310191</v>
      </c>
      <c r="G122" t="n">
        <v>0.04175578514920542</v>
      </c>
      <c r="J122" t="n">
        <v>0.1468766451599366</v>
      </c>
      <c r="K122" t="n">
        <v>0.0416375376922385</v>
      </c>
      <c r="L122" t="n">
        <v>0.1976920044355636</v>
      </c>
      <c r="M122" t="n">
        <v>0.04160155255236797</v>
      </c>
      <c r="N122" t="n">
        <v>0.2488101197183314</v>
      </c>
      <c r="O122" t="n">
        <v>0.04158512023770824</v>
      </c>
    </row>
    <row r="123" ht="15" customHeight="1">
      <c r="F123" t="n">
        <v>0.2360015227024015</v>
      </c>
      <c r="G123" t="n">
        <v>0.04248834278340201</v>
      </c>
      <c r="J123" t="n">
        <v>0.1470343772246402</v>
      </c>
      <c r="K123" t="n">
        <v>0.0423680208096462</v>
      </c>
      <c r="L123" t="n">
        <v>0.1985260506329099</v>
      </c>
      <c r="M123" t="n">
        <v>0.04233140435153232</v>
      </c>
      <c r="N123" t="n">
        <v>0.2489216138616394</v>
      </c>
      <c r="O123" t="n">
        <v>0.04231468375065048</v>
      </c>
    </row>
    <row r="124" ht="15" customHeight="1">
      <c r="F124" t="n">
        <v>0.2321088017964099</v>
      </c>
      <c r="G124" t="n">
        <v>0.04322090041759859</v>
      </c>
      <c r="J124" t="n">
        <v>0.1463239112506107</v>
      </c>
      <c r="K124" t="n">
        <v>0.04309850392705389</v>
      </c>
      <c r="L124" t="n">
        <v>0.196556776129618</v>
      </c>
      <c r="M124" t="n">
        <v>0.04306125615069668</v>
      </c>
      <c r="N124" t="n">
        <v>0.2457947956591479</v>
      </c>
      <c r="O124" t="n">
        <v>0.04304424726359274</v>
      </c>
    </row>
    <row r="125" ht="15" customHeight="1">
      <c r="F125" t="n">
        <v>0.2501379997338588</v>
      </c>
      <c r="G125" t="n">
        <v>0.04395345805179518</v>
      </c>
      <c r="J125" t="n">
        <v>0.1448499494476537</v>
      </c>
      <c r="K125" t="n">
        <v>0.04382898704446158</v>
      </c>
      <c r="L125" t="n">
        <v>0.1957912984260718</v>
      </c>
      <c r="M125" t="n">
        <v>0.04379110794986102</v>
      </c>
      <c r="N125" t="n">
        <v>0.245739180591906</v>
      </c>
      <c r="O125" t="n">
        <v>0.04377381077653499</v>
      </c>
    </row>
    <row r="126" ht="15" customHeight="1">
      <c r="F126" t="n">
        <v>0.2470949152355624</v>
      </c>
      <c r="G126" t="n">
        <v>0.04468601568599177</v>
      </c>
      <c r="J126" t="n">
        <v>0.1448171940255751</v>
      </c>
      <c r="K126" t="n">
        <v>0.04455947016186927</v>
      </c>
      <c r="L126" t="n">
        <v>0.1934367350226554</v>
      </c>
      <c r="M126" t="n">
        <v>0.04452095974902538</v>
      </c>
      <c r="N126" t="n">
        <v>0.2432642841409633</v>
      </c>
      <c r="O126" t="n">
        <v>0.04450337428947724</v>
      </c>
    </row>
    <row r="127" ht="15" customHeight="1">
      <c r="F127" t="n">
        <v>0.2239853470223351</v>
      </c>
      <c r="G127" t="n">
        <v>0.04541857332018835</v>
      </c>
      <c r="J127" t="n">
        <v>0.1431303471941806</v>
      </c>
      <c r="K127" t="n">
        <v>0.04528995327927696</v>
      </c>
      <c r="L127" t="n">
        <v>0.1934002034197526</v>
      </c>
      <c r="M127" t="n">
        <v>0.04525081154818972</v>
      </c>
      <c r="N127" t="n">
        <v>0.2422796217873689</v>
      </c>
      <c r="O127" t="n">
        <v>0.04523293780241949</v>
      </c>
    </row>
    <row r="128" ht="15" customHeight="1">
      <c r="F128" t="n">
        <v>0.2278150938149913</v>
      </c>
      <c r="G128" t="n">
        <v>0.04615113095438494</v>
      </c>
      <c r="J128" t="n">
        <v>0.1420941111632757</v>
      </c>
      <c r="K128" t="n">
        <v>0.04602043639668466</v>
      </c>
      <c r="L128" t="n">
        <v>0.1908888211177475</v>
      </c>
      <c r="M128" t="n">
        <v>0.04598066334735407</v>
      </c>
      <c r="N128" t="n">
        <v>0.2411947090121725</v>
      </c>
      <c r="O128" t="n">
        <v>0.04596250131536174</v>
      </c>
    </row>
    <row r="129" ht="15" customHeight="1">
      <c r="F129" t="n">
        <v>0.2395899543343453</v>
      </c>
      <c r="G129" t="n">
        <v>0.04688368858858152</v>
      </c>
      <c r="J129" t="n">
        <v>0.1412131881426665</v>
      </c>
      <c r="K129" t="n">
        <v>0.04675091951409235</v>
      </c>
      <c r="L129" t="n">
        <v>0.189609705617024</v>
      </c>
      <c r="M129" t="n">
        <v>0.04671051514651842</v>
      </c>
      <c r="N129" t="n">
        <v>0.2390190612964231</v>
      </c>
      <c r="O129" t="n">
        <v>0.04669206482830399</v>
      </c>
    </row>
    <row r="130" ht="15" customHeight="1">
      <c r="F130" t="n">
        <v>0.2243157273012115</v>
      </c>
      <c r="G130" t="n">
        <v>0.04761624622277811</v>
      </c>
      <c r="J130" t="n">
        <v>0.1403922803421584</v>
      </c>
      <c r="K130" t="n">
        <v>0.04748140263150005</v>
      </c>
      <c r="L130" t="n">
        <v>0.1881699744179662</v>
      </c>
      <c r="M130" t="n">
        <v>0.04744036694568278</v>
      </c>
      <c r="N130" t="n">
        <v>0.2369621941211701</v>
      </c>
      <c r="O130" t="n">
        <v>0.04742162834124623</v>
      </c>
    </row>
    <row r="131" ht="15" customHeight="1">
      <c r="F131" t="n">
        <v>0.2409982114364042</v>
      </c>
      <c r="G131" t="n">
        <v>0.0483488038569747</v>
      </c>
      <c r="J131" t="n">
        <v>0.1403360899715572</v>
      </c>
      <c r="K131" t="n">
        <v>0.04821188574890774</v>
      </c>
      <c r="L131" t="n">
        <v>0.1869767450209578</v>
      </c>
      <c r="M131" t="n">
        <v>0.04817021874484712</v>
      </c>
      <c r="N131" t="n">
        <v>0.232933622967463</v>
      </c>
      <c r="O131" t="n">
        <v>0.04815119185418849</v>
      </c>
    </row>
    <row r="132" ht="15" customHeight="1">
      <c r="F132" t="n">
        <v>0.2336432054607377</v>
      </c>
      <c r="G132" t="n">
        <v>0.04908136149117128</v>
      </c>
      <c r="J132" t="n">
        <v>0.1381493192406686</v>
      </c>
      <c r="K132" t="n">
        <v>0.04894236886631544</v>
      </c>
      <c r="L132" t="n">
        <v>0.1846371349263831</v>
      </c>
      <c r="M132" t="n">
        <v>0.04890007054401148</v>
      </c>
      <c r="N132" t="n">
        <v>0.232542863316351</v>
      </c>
      <c r="O132" t="n">
        <v>0.04888075536713073</v>
      </c>
    </row>
    <row r="133" ht="15" customHeight="1">
      <c r="F133" t="n">
        <v>0.2392565080950264</v>
      </c>
      <c r="G133" t="n">
        <v>0.04981391912536787</v>
      </c>
      <c r="J133" t="n">
        <v>0.1371366703592984</v>
      </c>
      <c r="K133" t="n">
        <v>0.04967285198372312</v>
      </c>
      <c r="L133" t="n">
        <v>0.1825582616346259</v>
      </c>
      <c r="M133" t="n">
        <v>0.04962992234317583</v>
      </c>
      <c r="N133" t="n">
        <v>0.2287994306488833</v>
      </c>
      <c r="O133" t="n">
        <v>0.04961031888007299</v>
      </c>
    </row>
    <row r="134" ht="15" customHeight="1">
      <c r="F134" t="n">
        <v>0.2328439180600847</v>
      </c>
      <c r="G134" t="n">
        <v>0.05054647675956445</v>
      </c>
      <c r="J134" t="n">
        <v>0.1370028455372523</v>
      </c>
      <c r="K134" t="n">
        <v>0.05040333510113082</v>
      </c>
      <c r="L134" t="n">
        <v>0.1817472426460702</v>
      </c>
      <c r="M134" t="n">
        <v>0.05035977414234018</v>
      </c>
      <c r="N134" t="n">
        <v>0.2280128404461096</v>
      </c>
      <c r="O134" t="n">
        <v>0.05033988239301523</v>
      </c>
    </row>
    <row r="135" ht="15" customHeight="1">
      <c r="F135" t="n">
        <v>0.2154112340767268</v>
      </c>
      <c r="G135" t="n">
        <v>0.05127903439376105</v>
      </c>
      <c r="J135" t="n">
        <v>0.135152546984336</v>
      </c>
      <c r="K135" t="n">
        <v>0.05113381821853851</v>
      </c>
      <c r="L135" t="n">
        <v>0.1808111954610999</v>
      </c>
      <c r="M135" t="n">
        <v>0.05108962594150453</v>
      </c>
      <c r="N135" t="n">
        <v>0.223892608189079</v>
      </c>
      <c r="O135" t="n">
        <v>0.05106944590595748</v>
      </c>
    </row>
    <row r="136" ht="15" customHeight="1">
      <c r="F136" t="n">
        <v>0.2189642548657672</v>
      </c>
      <c r="G136" t="n">
        <v>0.05201159202795763</v>
      </c>
      <c r="J136" t="n">
        <v>0.1346904769103552</v>
      </c>
      <c r="K136" t="n">
        <v>0.0518643013359462</v>
      </c>
      <c r="L136" t="n">
        <v>0.1785572375800991</v>
      </c>
      <c r="M136" t="n">
        <v>0.05181947774066888</v>
      </c>
      <c r="N136" t="n">
        <v>0.2233482493588407</v>
      </c>
      <c r="O136" t="n">
        <v>0.05179900941889973</v>
      </c>
    </row>
    <row r="137" ht="15" customHeight="1">
      <c r="F137" t="n">
        <v>0.2265087791480203</v>
      </c>
      <c r="G137" t="n">
        <v>0.05274414966215422</v>
      </c>
      <c r="J137" t="n">
        <v>0.1327213375251156</v>
      </c>
      <c r="K137" t="n">
        <v>0.05259478445335389</v>
      </c>
      <c r="L137" t="n">
        <v>0.1766924865034516</v>
      </c>
      <c r="M137" t="n">
        <v>0.05254932953983323</v>
      </c>
      <c r="N137" t="n">
        <v>0.2199892794364443</v>
      </c>
      <c r="O137" t="n">
        <v>0.05252857293184198</v>
      </c>
    </row>
    <row r="138" ht="15" customHeight="1">
      <c r="F138" t="n">
        <v>0.2120506056443001</v>
      </c>
      <c r="G138" t="n">
        <v>0.05347670729635081</v>
      </c>
      <c r="J138" t="n">
        <v>0.1318498310384229</v>
      </c>
      <c r="K138" t="n">
        <v>0.05332526757076159</v>
      </c>
      <c r="L138" t="n">
        <v>0.1745240597315415</v>
      </c>
      <c r="M138" t="n">
        <v>0.05327918133899758</v>
      </c>
      <c r="N138" t="n">
        <v>0.2191252139029389</v>
      </c>
      <c r="O138" t="n">
        <v>0.05325813644478423</v>
      </c>
    </row>
    <row r="139" ht="15" customHeight="1">
      <c r="F139" t="n">
        <v>0.2225955330754213</v>
      </c>
      <c r="G139" t="n">
        <v>0.0542092649305474</v>
      </c>
      <c r="J139" t="n">
        <v>0.1305806596600829</v>
      </c>
      <c r="K139" t="n">
        <v>0.05405575068816929</v>
      </c>
      <c r="L139" t="n">
        <v>0.1734590747647527</v>
      </c>
      <c r="M139" t="n">
        <v>0.05400903313816193</v>
      </c>
      <c r="N139" t="n">
        <v>0.2146655682393741</v>
      </c>
      <c r="O139" t="n">
        <v>0.05398769995772647</v>
      </c>
    </row>
    <row r="140" ht="15" customHeight="1">
      <c r="F140" t="n">
        <v>0.2141493601621982</v>
      </c>
      <c r="G140" t="n">
        <v>0.05494182256474398</v>
      </c>
      <c r="J140" t="n">
        <v>0.1288185255999013</v>
      </c>
      <c r="K140" t="n">
        <v>0.05478623380557697</v>
      </c>
      <c r="L140" t="n">
        <v>0.1715046491034694</v>
      </c>
      <c r="M140" t="n">
        <v>0.05473888493732628</v>
      </c>
      <c r="N140" t="n">
        <v>0.2141198579267991</v>
      </c>
      <c r="O140" t="n">
        <v>0.05471726347066873</v>
      </c>
    </row>
    <row r="141" ht="15" customHeight="1">
      <c r="F141" t="n">
        <v>0.219717885625445</v>
      </c>
      <c r="G141" t="n">
        <v>0.05567438019894057</v>
      </c>
      <c r="J141" t="n">
        <v>0.1273681310676838</v>
      </c>
      <c r="K141" t="n">
        <v>0.05551671692298467</v>
      </c>
      <c r="L141" t="n">
        <v>0.1690679002480751</v>
      </c>
      <c r="M141" t="n">
        <v>0.05546873673649064</v>
      </c>
      <c r="N141" t="n">
        <v>0.2106975984462632</v>
      </c>
      <c r="O141" t="n">
        <v>0.05544682698361098</v>
      </c>
    </row>
    <row r="142" ht="15" customHeight="1">
      <c r="F142" t="n">
        <v>0.2153069081859761</v>
      </c>
      <c r="G142" t="n">
        <v>0.05640693783313715</v>
      </c>
      <c r="J142" t="n">
        <v>0.126334178273236</v>
      </c>
      <c r="K142" t="n">
        <v>0.05624720004039236</v>
      </c>
      <c r="L142" t="n">
        <v>0.1678559456989543</v>
      </c>
      <c r="M142" t="n">
        <v>0.05619858853565498</v>
      </c>
      <c r="N142" t="n">
        <v>0.2088083052788158</v>
      </c>
      <c r="O142" t="n">
        <v>0.05617639049655324</v>
      </c>
    </row>
    <row r="143" ht="15" customHeight="1">
      <c r="F143" t="n">
        <v>0.2269222265646059</v>
      </c>
      <c r="G143" t="n">
        <v>0.05713949546733374</v>
      </c>
      <c r="J143" t="n">
        <v>0.1255213694263639</v>
      </c>
      <c r="K143" t="n">
        <v>0.05697768315780006</v>
      </c>
      <c r="L143" t="n">
        <v>0.1669759029564906</v>
      </c>
      <c r="M143" t="n">
        <v>0.05692844033481933</v>
      </c>
      <c r="N143" t="n">
        <v>0.2072614939055062</v>
      </c>
      <c r="O143" t="n">
        <v>0.05690595400949548</v>
      </c>
    </row>
    <row r="144" ht="15" customHeight="1">
      <c r="F144" t="n">
        <v>0.2175696394821487</v>
      </c>
      <c r="G144" t="n">
        <v>0.05787205310153033</v>
      </c>
      <c r="J144" t="n">
        <v>0.1254344067368729</v>
      </c>
      <c r="K144" t="n">
        <v>0.05770816627520774</v>
      </c>
      <c r="L144" t="n">
        <v>0.1648348895210681</v>
      </c>
      <c r="M144" t="n">
        <v>0.05765829213398368</v>
      </c>
      <c r="N144" t="n">
        <v>0.2032666798073837</v>
      </c>
      <c r="O144" t="n">
        <v>0.05763551752243773</v>
      </c>
    </row>
    <row r="145" ht="15" customHeight="1">
      <c r="F145" t="n">
        <v>0.2142549456594189</v>
      </c>
      <c r="G145" t="n">
        <v>0.05860461073572691</v>
      </c>
      <c r="J145" t="n">
        <v>0.124477992414569</v>
      </c>
      <c r="K145" t="n">
        <v>0.05843864939261544</v>
      </c>
      <c r="L145" t="n">
        <v>0.1635400228930708</v>
      </c>
      <c r="M145" t="n">
        <v>0.05838814393314803</v>
      </c>
      <c r="N145" t="n">
        <v>0.2025333784654977</v>
      </c>
      <c r="O145" t="n">
        <v>0.05836508103537998</v>
      </c>
    </row>
    <row r="146" ht="15" customHeight="1">
      <c r="F146" t="n">
        <v>0.1999839438172308</v>
      </c>
      <c r="G146" t="n">
        <v>0.0593371683699235</v>
      </c>
      <c r="J146" t="n">
        <v>0.1227568286692577</v>
      </c>
      <c r="K146" t="n">
        <v>0.05916913251002313</v>
      </c>
      <c r="L146" t="n">
        <v>0.1608984205728826</v>
      </c>
      <c r="M146" t="n">
        <v>0.05911799573231238</v>
      </c>
      <c r="N146" t="n">
        <v>0.1993711053608974</v>
      </c>
      <c r="O146" t="n">
        <v>0.05909464454832223</v>
      </c>
    </row>
    <row r="147" ht="15" customHeight="1">
      <c r="F147" t="n">
        <v>0.2067624326763988</v>
      </c>
      <c r="G147" t="n">
        <v>0.06006972600412008</v>
      </c>
      <c r="J147" t="n">
        <v>0.1213756177107448</v>
      </c>
      <c r="K147" t="n">
        <v>0.05989961562743083</v>
      </c>
      <c r="L147" t="n">
        <v>0.1590172000608875</v>
      </c>
      <c r="M147" t="n">
        <v>0.05984784753147674</v>
      </c>
      <c r="N147" t="n">
        <v>0.1991893759746325</v>
      </c>
      <c r="O147" t="n">
        <v>0.05982420806126448</v>
      </c>
    </row>
    <row r="148" ht="15" customHeight="1">
      <c r="F148" t="n">
        <v>0.2115962109577372</v>
      </c>
      <c r="G148" t="n">
        <v>0.06080228363831667</v>
      </c>
      <c r="J148" t="n">
        <v>0.1213390617488361</v>
      </c>
      <c r="K148" t="n">
        <v>0.06063009874483852</v>
      </c>
      <c r="L148" t="n">
        <v>0.1586034788574695</v>
      </c>
      <c r="M148" t="n">
        <v>0.06057769933064108</v>
      </c>
      <c r="N148" t="n">
        <v>0.194897705787752</v>
      </c>
      <c r="O148" t="n">
        <v>0.06055377157420674</v>
      </c>
    </row>
    <row r="149" ht="15" customHeight="1">
      <c r="F149" t="n">
        <v>0.2044910773820603</v>
      </c>
      <c r="G149" t="n">
        <v>0.06153484127251325</v>
      </c>
      <c r="J149" t="n">
        <v>0.1195518629933372</v>
      </c>
      <c r="K149" t="n">
        <v>0.06136058186224621</v>
      </c>
      <c r="L149" t="n">
        <v>0.1579643744630126</v>
      </c>
      <c r="M149" t="n">
        <v>0.06130755112980543</v>
      </c>
      <c r="N149" t="n">
        <v>0.1932056102813052</v>
      </c>
      <c r="O149" t="n">
        <v>0.06128333508714898</v>
      </c>
    </row>
    <row r="150" ht="15" customHeight="1">
      <c r="F150" t="n">
        <v>0.2074528306701826</v>
      </c>
      <c r="G150" t="n">
        <v>0.06226739890670984</v>
      </c>
      <c r="J150" t="n">
        <v>0.1192187236540539</v>
      </c>
      <c r="K150" t="n">
        <v>0.06209106497965391</v>
      </c>
      <c r="L150" t="n">
        <v>0.1551070043779008</v>
      </c>
      <c r="M150" t="n">
        <v>0.06203740292896978</v>
      </c>
      <c r="N150" t="n">
        <v>0.1923226049363417</v>
      </c>
      <c r="O150" t="n">
        <v>0.06201289860009123</v>
      </c>
    </row>
    <row r="151" ht="15" customHeight="1">
      <c r="F151" t="n">
        <v>0.1924872695429182</v>
      </c>
      <c r="G151" t="n">
        <v>0.06299995654090643</v>
      </c>
      <c r="J151" t="n">
        <v>0.1180443459407918</v>
      </c>
      <c r="K151" t="n">
        <v>0.0628215480970616</v>
      </c>
      <c r="L151" t="n">
        <v>0.1540384861025177</v>
      </c>
      <c r="M151" t="n">
        <v>0.06276725472813413</v>
      </c>
      <c r="N151" t="n">
        <v>0.1915582052339105</v>
      </c>
      <c r="O151" t="n">
        <v>0.06274246211303348</v>
      </c>
    </row>
    <row r="152" ht="15" customHeight="1">
      <c r="F152" t="n">
        <v>0.1916001927210817</v>
      </c>
      <c r="G152" t="n">
        <v>0.06373251417510302</v>
      </c>
      <c r="J152" t="n">
        <v>0.1179334320633567</v>
      </c>
      <c r="K152" t="n">
        <v>0.0635520312144693</v>
      </c>
      <c r="L152" t="n">
        <v>0.1530659371372478</v>
      </c>
      <c r="M152" t="n">
        <v>0.06349710652729849</v>
      </c>
      <c r="N152" t="n">
        <v>0.1884219266550614</v>
      </c>
      <c r="O152" t="n">
        <v>0.06347202562597572</v>
      </c>
    </row>
    <row r="153" ht="15" customHeight="1">
      <c r="F153" t="n">
        <v>0.1997861883834435</v>
      </c>
      <c r="G153" t="n">
        <v>0.0644650718092996</v>
      </c>
      <c r="J153" t="n">
        <v>0.1161812532357693</v>
      </c>
      <c r="K153" t="n">
        <v>0.06428251433187698</v>
      </c>
      <c r="L153" t="n">
        <v>0.1530822181465366</v>
      </c>
      <c r="M153" t="n">
        <v>0.06422695832646284</v>
      </c>
      <c r="N153" t="n">
        <v>0.1876055666123391</v>
      </c>
      <c r="O153" t="n">
        <v>0.06420158913891798</v>
      </c>
    </row>
    <row r="154" ht="15" customHeight="1">
      <c r="F154" t="n">
        <v>0.1919732091650133</v>
      </c>
      <c r="G154" t="n">
        <v>0.06519762944349619</v>
      </c>
      <c r="J154" t="n">
        <v>0.1168296613393144</v>
      </c>
      <c r="K154" t="n">
        <v>0.06501299744928468</v>
      </c>
      <c r="L154" t="n">
        <v>0.1516994679039746</v>
      </c>
      <c r="M154" t="n">
        <v>0.06495681012562718</v>
      </c>
      <c r="N154" t="n">
        <v>0.1876919144788384</v>
      </c>
      <c r="O154" t="n">
        <v>0.06493115265186022</v>
      </c>
    </row>
    <row r="155" ht="15" customHeight="1">
      <c r="F155" t="n">
        <v>0.1921486571514241</v>
      </c>
      <c r="G155" t="n">
        <v>0.06593018707769277</v>
      </c>
      <c r="J155" t="n">
        <v>0.1160689134439534</v>
      </c>
      <c r="K155" t="n">
        <v>0.06574348056669237</v>
      </c>
      <c r="L155" t="n">
        <v>0.1515029646608628</v>
      </c>
      <c r="M155" t="n">
        <v>0.06568666192479153</v>
      </c>
      <c r="N155" t="n">
        <v>0.1863598117675052</v>
      </c>
      <c r="O155" t="n">
        <v>0.06566071616480249</v>
      </c>
    </row>
    <row r="156" ht="15" customHeight="1">
      <c r="F156" t="n">
        <v>0.2063140955743404</v>
      </c>
      <c r="G156" t="n">
        <v>0.06666274471188936</v>
      </c>
      <c r="J156" t="n">
        <v>0.1151002574688149</v>
      </c>
      <c r="K156" t="n">
        <v>0.06647396368410007</v>
      </c>
      <c r="L156" t="n">
        <v>0.1485945873202337</v>
      </c>
      <c r="M156" t="n">
        <v>0.06641651372395589</v>
      </c>
      <c r="N156" t="n">
        <v>0.1845117730196562</v>
      </c>
      <c r="O156" t="n">
        <v>0.06639027967774473</v>
      </c>
    </row>
    <row r="157" ht="15" customHeight="1">
      <c r="F157" t="n">
        <v>0.1964710876654271</v>
      </c>
      <c r="G157" t="n">
        <v>0.06739530234608594</v>
      </c>
      <c r="J157" t="n">
        <v>0.1137249413330276</v>
      </c>
      <c r="K157" t="n">
        <v>0.06720444680150775</v>
      </c>
      <c r="L157" t="n">
        <v>0.1492762147851203</v>
      </c>
      <c r="M157" t="n">
        <v>0.06714636552312024</v>
      </c>
      <c r="N157" t="n">
        <v>0.1820503127766088</v>
      </c>
      <c r="O157" t="n">
        <v>0.06711984319068698</v>
      </c>
    </row>
    <row r="158" ht="15" customHeight="1">
      <c r="F158" t="n">
        <v>0.1966211966563489</v>
      </c>
      <c r="G158" t="n">
        <v>0.06812785998028253</v>
      </c>
      <c r="J158" t="n">
        <v>0.1135442129557203</v>
      </c>
      <c r="K158" t="n">
        <v>0.06793492991891545</v>
      </c>
      <c r="L158" t="n">
        <v>0.1483497259585551</v>
      </c>
      <c r="M158" t="n">
        <v>0.06787621732228459</v>
      </c>
      <c r="N158" t="n">
        <v>0.18127794557968</v>
      </c>
      <c r="O158" t="n">
        <v>0.06784940670362923</v>
      </c>
    </row>
    <row r="159" ht="15" customHeight="1">
      <c r="F159" t="n">
        <v>0.2047659857787703</v>
      </c>
      <c r="G159" t="n">
        <v>0.06886041761447911</v>
      </c>
      <c r="J159" t="n">
        <v>0.1132593202560212</v>
      </c>
      <c r="K159" t="n">
        <v>0.06866541303632315</v>
      </c>
      <c r="L159" t="n">
        <v>0.1460169997435707</v>
      </c>
      <c r="M159" t="n">
        <v>0.06860606912144894</v>
      </c>
      <c r="N159" t="n">
        <v>0.1788971859701868</v>
      </c>
      <c r="O159" t="n">
        <v>0.06857897021657147</v>
      </c>
    </row>
    <row r="160" ht="15" customHeight="1">
      <c r="F160" t="n">
        <v>0.208907018264356</v>
      </c>
      <c r="G160" t="n">
        <v>0.06959297524867571</v>
      </c>
      <c r="J160" t="n">
        <v>0.1127715111530593</v>
      </c>
      <c r="K160" t="n">
        <v>0.06939589615373083</v>
      </c>
      <c r="L160" t="n">
        <v>0.1463799150432001</v>
      </c>
      <c r="M160" t="n">
        <v>0.06933592092061329</v>
      </c>
      <c r="N160" t="n">
        <v>0.1775105484894461</v>
      </c>
      <c r="O160" t="n">
        <v>0.06930853372951373</v>
      </c>
    </row>
    <row r="161" ht="15" customHeight="1">
      <c r="F161" t="n">
        <v>0.194045857344771</v>
      </c>
      <c r="G161" t="n">
        <v>0.07032553288287229</v>
      </c>
      <c r="J161" t="n">
        <v>0.1113820335659632</v>
      </c>
      <c r="K161" t="n">
        <v>0.07012637927113853</v>
      </c>
      <c r="L161" t="n">
        <v>0.1451403507604758</v>
      </c>
      <c r="M161" t="n">
        <v>0.07006577271977764</v>
      </c>
      <c r="N161" t="n">
        <v>0.1772205476787752</v>
      </c>
      <c r="O161" t="n">
        <v>0.07003809724245598</v>
      </c>
    </row>
    <row r="162" ht="15" customHeight="1">
      <c r="F162" t="n">
        <v>0.1961840662516796</v>
      </c>
      <c r="G162" t="n">
        <v>0.07105809051706888</v>
      </c>
      <c r="J162" t="n">
        <v>0.1103921354138613</v>
      </c>
      <c r="K162" t="n">
        <v>0.07085686238854622</v>
      </c>
      <c r="L162" t="n">
        <v>0.1442001857984305</v>
      </c>
      <c r="M162" t="n">
        <v>0.07079562451894199</v>
      </c>
      <c r="N162" t="n">
        <v>0.1765296980794907</v>
      </c>
      <c r="O162" t="n">
        <v>0.07076766075539823</v>
      </c>
    </row>
    <row r="163" ht="15" customHeight="1">
      <c r="F163" t="n">
        <v>0.1943232082167467</v>
      </c>
      <c r="G163" t="n">
        <v>0.07179064815126546</v>
      </c>
      <c r="J163" t="n">
        <v>0.1107030646158825</v>
      </c>
      <c r="K163" t="n">
        <v>0.07158734550595391</v>
      </c>
      <c r="L163" t="n">
        <v>0.1426612990600971</v>
      </c>
      <c r="M163" t="n">
        <v>0.07152547631810634</v>
      </c>
      <c r="N163" t="n">
        <v>0.1754405142329103</v>
      </c>
      <c r="O163" t="n">
        <v>0.07149722426834047</v>
      </c>
    </row>
    <row r="164" ht="15" customHeight="1">
      <c r="F164" t="n">
        <v>0.201464846471637</v>
      </c>
      <c r="G164" t="n">
        <v>0.07252320578546205</v>
      </c>
      <c r="J164" t="n">
        <v>0.1100160690911552</v>
      </c>
      <c r="K164" t="n">
        <v>0.07231782862336161</v>
      </c>
      <c r="L164" t="n">
        <v>0.141025569448508</v>
      </c>
      <c r="M164" t="n">
        <v>0.07225532811727069</v>
      </c>
      <c r="N164" t="n">
        <v>0.1727555106803503</v>
      </c>
      <c r="O164" t="n">
        <v>0.07222678778128273</v>
      </c>
    </row>
    <row r="165" ht="15" customHeight="1">
      <c r="F165" t="n">
        <v>0.2036105442480151</v>
      </c>
      <c r="G165" t="n">
        <v>0.07325576341965863</v>
      </c>
      <c r="J165" t="n">
        <v>0.1080323967588082</v>
      </c>
      <c r="K165" t="n">
        <v>0.07304831174076931</v>
      </c>
      <c r="L165" t="n">
        <v>0.1400948758666961</v>
      </c>
      <c r="M165" t="n">
        <v>0.07298517991643505</v>
      </c>
      <c r="N165" t="n">
        <v>0.1708772019631286</v>
      </c>
      <c r="O165" t="n">
        <v>0.07295635129422498</v>
      </c>
    </row>
    <row r="166" ht="15" customHeight="1">
      <c r="F166" t="n">
        <v>0.1807618647775457</v>
      </c>
      <c r="G166" t="n">
        <v>0.07398832105385522</v>
      </c>
      <c r="J166" t="n">
        <v>0.1083532955379701</v>
      </c>
      <c r="K166" t="n">
        <v>0.073778794858177</v>
      </c>
      <c r="L166" t="n">
        <v>0.1390710972176942</v>
      </c>
      <c r="M166" t="n">
        <v>0.07371503171559939</v>
      </c>
      <c r="N166" t="n">
        <v>0.1708081026225614</v>
      </c>
      <c r="O166" t="n">
        <v>0.07368591480716723</v>
      </c>
    </row>
    <row r="167" ht="15" customHeight="1">
      <c r="F167" t="n">
        <v>0.1969203712918935</v>
      </c>
      <c r="G167" t="n">
        <v>0.07472087868805181</v>
      </c>
      <c r="J167" t="n">
        <v>0.1073800133477695</v>
      </c>
      <c r="K167" t="n">
        <v>0.07450927797558468</v>
      </c>
      <c r="L167" t="n">
        <v>0.1387561124045347</v>
      </c>
      <c r="M167" t="n">
        <v>0.07444488351476373</v>
      </c>
      <c r="N167" t="n">
        <v>0.1690507271999662</v>
      </c>
      <c r="O167" t="n">
        <v>0.07441547832010947</v>
      </c>
    </row>
    <row r="168" ht="15" customHeight="1">
      <c r="F168" t="n">
        <v>0.2000876270227233</v>
      </c>
      <c r="G168" t="n">
        <v>0.07545343632224839</v>
      </c>
      <c r="J168" t="n">
        <v>0.1063137981073351</v>
      </c>
      <c r="K168" t="n">
        <v>0.07523976109299238</v>
      </c>
      <c r="L168" t="n">
        <v>0.1381518003302506</v>
      </c>
      <c r="M168" t="n">
        <v>0.07517473531392808</v>
      </c>
      <c r="N168" t="n">
        <v>0.16710759023666</v>
      </c>
      <c r="O168" t="n">
        <v>0.07514504183305173</v>
      </c>
    </row>
    <row r="169" ht="15" customHeight="1">
      <c r="F169" t="n">
        <v>0.1942651952016996</v>
      </c>
      <c r="G169" t="n">
        <v>0.07618599395644499</v>
      </c>
      <c r="J169" t="n">
        <v>0.1066558977357954</v>
      </c>
      <c r="K169" t="n">
        <v>0.07597024421040008</v>
      </c>
      <c r="L169" t="n">
        <v>0.1362600398978744</v>
      </c>
      <c r="M169" t="n">
        <v>0.07590458711309245</v>
      </c>
      <c r="N169" t="n">
        <v>0.1663812062739597</v>
      </c>
      <c r="O169" t="n">
        <v>0.07587460534599397</v>
      </c>
    </row>
    <row r="170" ht="15" customHeight="1">
      <c r="F170" t="n">
        <v>0.2014546390604873</v>
      </c>
      <c r="G170" t="n">
        <v>0.07691855159064157</v>
      </c>
      <c r="J170" t="n">
        <v>0.1062075601522792</v>
      </c>
      <c r="K170" t="n">
        <v>0.07670072732780776</v>
      </c>
      <c r="L170" t="n">
        <v>0.134882710010439</v>
      </c>
      <c r="M170" t="n">
        <v>0.0766344389122568</v>
      </c>
      <c r="N170" t="n">
        <v>0.1651740898531825</v>
      </c>
      <c r="O170" t="n">
        <v>0.07660416885893623</v>
      </c>
    </row>
    <row r="171" ht="15" customHeight="1">
      <c r="F171" t="n">
        <v>0.1836575218307508</v>
      </c>
      <c r="G171" t="n">
        <v>0.07765110922483816</v>
      </c>
      <c r="J171" t="n">
        <v>0.1046700332759149</v>
      </c>
      <c r="K171" t="n">
        <v>0.07743121044521546</v>
      </c>
      <c r="L171" t="n">
        <v>0.1351216895709769</v>
      </c>
      <c r="M171" t="n">
        <v>0.07736429071142115</v>
      </c>
      <c r="N171" t="n">
        <v>0.1642887555156453</v>
      </c>
      <c r="O171" t="n">
        <v>0.07733373237187847</v>
      </c>
    </row>
    <row r="172" ht="15" customHeight="1">
      <c r="F172" t="n">
        <v>0.1948754067441552</v>
      </c>
      <c r="G172" t="n">
        <v>0.07838366685903474</v>
      </c>
      <c r="J172" t="n">
        <v>0.1037445650258313</v>
      </c>
      <c r="K172" t="n">
        <v>0.07816169356262315</v>
      </c>
      <c r="L172" t="n">
        <v>0.1330788574825209</v>
      </c>
      <c r="M172" t="n">
        <v>0.07809414251058548</v>
      </c>
      <c r="N172" t="n">
        <v>0.1616277178026653</v>
      </c>
      <c r="O172" t="n">
        <v>0.07806329588482072</v>
      </c>
    </row>
    <row r="173" ht="15" customHeight="1">
      <c r="F173" t="n">
        <v>0.1991098570323648</v>
      </c>
      <c r="G173" t="n">
        <v>0.07911622449323133</v>
      </c>
      <c r="J173" t="n">
        <v>0.1042324033211571</v>
      </c>
      <c r="K173" t="n">
        <v>0.07889217668003085</v>
      </c>
      <c r="L173" t="n">
        <v>0.1316560926481037</v>
      </c>
      <c r="M173" t="n">
        <v>0.07882399430974985</v>
      </c>
      <c r="N173" t="n">
        <v>0.1612934912555595</v>
      </c>
      <c r="O173" t="n">
        <v>0.07879285939776297</v>
      </c>
    </row>
    <row r="174" ht="15" customHeight="1">
      <c r="F174" t="n">
        <v>0.1953624359270445</v>
      </c>
      <c r="G174" t="n">
        <v>0.07984878212742791</v>
      </c>
      <c r="J174" t="n">
        <v>0.1034347960810208</v>
      </c>
      <c r="K174" t="n">
        <v>0.07962265979743853</v>
      </c>
      <c r="L174" t="n">
        <v>0.1313552739707581</v>
      </c>
      <c r="M174" t="n">
        <v>0.07955384610891419</v>
      </c>
      <c r="N174" t="n">
        <v>0.1608885904156447</v>
      </c>
      <c r="O174" t="n">
        <v>0.07952242291070523</v>
      </c>
    </row>
    <row r="175" ht="15" customHeight="1">
      <c r="F175" t="n">
        <v>0.1806347066598589</v>
      </c>
      <c r="G175" t="n">
        <v>0.0805813397616245</v>
      </c>
      <c r="J175" t="n">
        <v>0.101852991224551</v>
      </c>
      <c r="K175" t="n">
        <v>0.08035314291484623</v>
      </c>
      <c r="L175" t="n">
        <v>0.1306782803535166</v>
      </c>
      <c r="M175" t="n">
        <v>0.08028369790807854</v>
      </c>
      <c r="N175" t="n">
        <v>0.1579155298242383</v>
      </c>
      <c r="O175" t="n">
        <v>0.08025198642364746</v>
      </c>
    </row>
    <row r="176" ht="15" customHeight="1">
      <c r="F176" t="n">
        <v>0.1969282324624728</v>
      </c>
      <c r="G176" t="n">
        <v>0.08131389739582108</v>
      </c>
      <c r="J176" t="n">
        <v>0.1015882366708766</v>
      </c>
      <c r="K176" t="n">
        <v>0.08108362603225393</v>
      </c>
      <c r="L176" t="n">
        <v>0.1290269906994121</v>
      </c>
      <c r="M176" t="n">
        <v>0.08101354970724289</v>
      </c>
      <c r="N176" t="n">
        <v>0.1577768240226571</v>
      </c>
      <c r="O176" t="n">
        <v>0.08098154993658972</v>
      </c>
    </row>
    <row r="177" ht="15" customHeight="1">
      <c r="F177" t="n">
        <v>0.1792445765665507</v>
      </c>
      <c r="G177" t="n">
        <v>0.08204645503001767</v>
      </c>
      <c r="J177" t="n">
        <v>0.1007417803391258</v>
      </c>
      <c r="K177" t="n">
        <v>0.08181410914966163</v>
      </c>
      <c r="L177" t="n">
        <v>0.1283032839114772</v>
      </c>
      <c r="M177" t="n">
        <v>0.08174340150640724</v>
      </c>
      <c r="N177" t="n">
        <v>0.1569749875522182</v>
      </c>
      <c r="O177" t="n">
        <v>0.08171111344953197</v>
      </c>
    </row>
    <row r="178" ht="15" customHeight="1">
      <c r="F178" t="n">
        <v>0.1915853022037575</v>
      </c>
      <c r="G178" t="n">
        <v>0.08277901266421425</v>
      </c>
      <c r="J178" t="n">
        <v>0.1012148701484277</v>
      </c>
      <c r="K178" t="n">
        <v>0.08254459226706931</v>
      </c>
      <c r="L178" t="n">
        <v>0.1290090388927446</v>
      </c>
      <c r="M178" t="n">
        <v>0.08247325330557159</v>
      </c>
      <c r="N178" t="n">
        <v>0.1544125349542388</v>
      </c>
      <c r="O178" t="n">
        <v>0.08244067696247423</v>
      </c>
    </row>
    <row r="179" ht="15" customHeight="1">
      <c r="F179" t="n">
        <v>0.1789519726057578</v>
      </c>
      <c r="G179" t="n">
        <v>0.08351157029841084</v>
      </c>
      <c r="J179" t="n">
        <v>0.1002087540179105</v>
      </c>
      <c r="K179" t="n">
        <v>0.083275075384477</v>
      </c>
      <c r="L179" t="n">
        <v>0.127946134546247</v>
      </c>
      <c r="M179" t="n">
        <v>0.08320310510473594</v>
      </c>
      <c r="N179" t="n">
        <v>0.1547919807700358</v>
      </c>
      <c r="O179" t="n">
        <v>0.08317024047541648</v>
      </c>
    </row>
    <row r="180" ht="15" customHeight="1">
      <c r="F180" t="n">
        <v>0.1883461510042163</v>
      </c>
      <c r="G180" t="n">
        <v>0.08424412793260742</v>
      </c>
      <c r="J180" t="n">
        <v>0.09962467986670309</v>
      </c>
      <c r="K180" t="n">
        <v>0.08400555850188469</v>
      </c>
      <c r="L180" t="n">
        <v>0.1264164497750171</v>
      </c>
      <c r="M180" t="n">
        <v>0.08393295690390029</v>
      </c>
      <c r="N180" t="n">
        <v>0.153815839540926</v>
      </c>
      <c r="O180" t="n">
        <v>0.08389980398835872</v>
      </c>
    </row>
    <row r="181" ht="15" customHeight="1">
      <c r="F181" t="n">
        <v>0.1737694006307976</v>
      </c>
      <c r="G181" t="n">
        <v>0.08497668556680402</v>
      </c>
      <c r="J181" t="n">
        <v>0.09856389561393408</v>
      </c>
      <c r="K181" t="n">
        <v>0.08473604161929239</v>
      </c>
      <c r="L181" t="n">
        <v>0.1257218634820877</v>
      </c>
      <c r="M181" t="n">
        <v>0.08466280870306464</v>
      </c>
      <c r="N181" t="n">
        <v>0.1523866258082268</v>
      </c>
      <c r="O181" t="n">
        <v>0.08462936750130097</v>
      </c>
    </row>
    <row r="182" ht="15" customHeight="1">
      <c r="F182" t="n">
        <v>0.1762232847171665</v>
      </c>
      <c r="G182" t="n">
        <v>0.0857092432010006</v>
      </c>
      <c r="J182" t="n">
        <v>0.09892764917873206</v>
      </c>
      <c r="K182" t="n">
        <v>0.08546652473670009</v>
      </c>
      <c r="L182" t="n">
        <v>0.1248642545704915</v>
      </c>
      <c r="M182" t="n">
        <v>0.085392660502229</v>
      </c>
      <c r="N182" t="n">
        <v>0.1513068541132553</v>
      </c>
      <c r="O182" t="n">
        <v>0.08535893101424322</v>
      </c>
    </row>
    <row r="183" ht="15" customHeight="1">
      <c r="F183" t="n">
        <v>0.1867093664949876</v>
      </c>
      <c r="G183" t="n">
        <v>0.08644180083519719</v>
      </c>
      <c r="J183" t="n">
        <v>0.09811718848022569</v>
      </c>
      <c r="K183" t="n">
        <v>0.08619700785410778</v>
      </c>
      <c r="L183" t="n">
        <v>0.125445501943261</v>
      </c>
      <c r="M183" t="n">
        <v>0.08612251230139335</v>
      </c>
      <c r="N183" t="n">
        <v>0.1513790389973282</v>
      </c>
      <c r="O183" t="n">
        <v>0.08608849452718548</v>
      </c>
    </row>
    <row r="184" ht="15" customHeight="1">
      <c r="F184" t="n">
        <v>0.1782292091959257</v>
      </c>
      <c r="G184" t="n">
        <v>0.08717435846939377</v>
      </c>
      <c r="J184" t="n">
        <v>0.09743376143754354</v>
      </c>
      <c r="K184" t="n">
        <v>0.08692749097151546</v>
      </c>
      <c r="L184" t="n">
        <v>0.1236674845034293</v>
      </c>
      <c r="M184" t="n">
        <v>0.08685236410055769</v>
      </c>
      <c r="N184" t="n">
        <v>0.1511056950017629</v>
      </c>
      <c r="O184" t="n">
        <v>0.08681805804012772</v>
      </c>
    </row>
    <row r="185" ht="15" customHeight="1">
      <c r="F185" t="n">
        <v>0.1667843760516455</v>
      </c>
      <c r="G185" t="n">
        <v>0.08790691610359036</v>
      </c>
      <c r="J185" t="n">
        <v>0.0969786159698143</v>
      </c>
      <c r="K185" t="n">
        <v>0.08765797408892316</v>
      </c>
      <c r="L185" t="n">
        <v>0.1244320811540287</v>
      </c>
      <c r="M185" t="n">
        <v>0.08758221589972204</v>
      </c>
      <c r="N185" t="n">
        <v>0.1489893366678759</v>
      </c>
      <c r="O185" t="n">
        <v>0.08754762155306997</v>
      </c>
    </row>
    <row r="186" ht="15" customHeight="1">
      <c r="F186" t="n">
        <v>0.1833764302938116</v>
      </c>
      <c r="G186" t="n">
        <v>0.08863947373778695</v>
      </c>
      <c r="J186" t="n">
        <v>0.09775299999616657</v>
      </c>
      <c r="K186" t="n">
        <v>0.08838845720633086</v>
      </c>
      <c r="L186" t="n">
        <v>0.122141170798092</v>
      </c>
      <c r="M186" t="n">
        <v>0.0883120676988864</v>
      </c>
      <c r="N186" t="n">
        <v>0.147732478536985</v>
      </c>
      <c r="O186" t="n">
        <v>0.08827718506601222</v>
      </c>
    </row>
    <row r="187" ht="15" customHeight="1">
      <c r="F187" t="n">
        <v>0.1740069351540887</v>
      </c>
      <c r="G187" t="n">
        <v>0.08937203137198353</v>
      </c>
      <c r="J187" t="n">
        <v>0.09785816143572901</v>
      </c>
      <c r="K187" t="n">
        <v>0.08911894032373854</v>
      </c>
      <c r="L187" t="n">
        <v>0.123696632338652</v>
      </c>
      <c r="M187" t="n">
        <v>0.08904191949805075</v>
      </c>
      <c r="N187" t="n">
        <v>0.1473376351504067</v>
      </c>
      <c r="O187" t="n">
        <v>0.08900674857895448</v>
      </c>
    </row>
    <row r="188" ht="15" customHeight="1">
      <c r="F188" t="n">
        <v>0.1666774538641415</v>
      </c>
      <c r="G188" t="n">
        <v>0.09010458900618012</v>
      </c>
      <c r="J188" t="n">
        <v>0.09709534820763024</v>
      </c>
      <c r="K188" t="n">
        <v>0.08984942344114624</v>
      </c>
      <c r="L188" t="n">
        <v>0.1228003446787414</v>
      </c>
      <c r="M188" t="n">
        <v>0.0897717712972151</v>
      </c>
      <c r="N188" t="n">
        <v>0.1487073210494581</v>
      </c>
      <c r="O188" t="n">
        <v>0.08973631209189672</v>
      </c>
    </row>
    <row r="189" ht="15" customHeight="1">
      <c r="F189" t="n">
        <v>0.1763895496556347</v>
      </c>
      <c r="G189" t="n">
        <v>0.0908371466403767</v>
      </c>
      <c r="J189" t="n">
        <v>0.09726580823099895</v>
      </c>
      <c r="K189" t="n">
        <v>0.09057990655855393</v>
      </c>
      <c r="L189" t="n">
        <v>0.1217541867213929</v>
      </c>
      <c r="M189" t="n">
        <v>0.09050162309637945</v>
      </c>
      <c r="N189" t="n">
        <v>0.1465440507754563</v>
      </c>
      <c r="O189" t="n">
        <v>0.09046587560483897</v>
      </c>
    </row>
    <row r="190" ht="15" customHeight="1">
      <c r="F190" t="n">
        <v>0.1831447857602331</v>
      </c>
      <c r="G190" t="n">
        <v>0.0915697042745733</v>
      </c>
      <c r="J190" t="n">
        <v>0.09677078942496364</v>
      </c>
      <c r="K190" t="n">
        <v>0.09131038967596163</v>
      </c>
      <c r="L190" t="n">
        <v>0.1216600373696392</v>
      </c>
      <c r="M190" t="n">
        <v>0.0912314748955438</v>
      </c>
      <c r="N190" t="n">
        <v>0.1465503388697185</v>
      </c>
      <c r="O190" t="n">
        <v>0.09119543911778122</v>
      </c>
    </row>
    <row r="191" ht="15" customHeight="1">
      <c r="F191" t="n">
        <v>0.1809447254096011</v>
      </c>
      <c r="G191" t="n">
        <v>0.09230226190876988</v>
      </c>
      <c r="J191" t="n">
        <v>0.09571153970865307</v>
      </c>
      <c r="K191" t="n">
        <v>0.09204087279336931</v>
      </c>
      <c r="L191" t="n">
        <v>0.1223197755265129</v>
      </c>
      <c r="M191" t="n">
        <v>0.09196132669470815</v>
      </c>
      <c r="N191" t="n">
        <v>0.1455286998735615</v>
      </c>
      <c r="O191" t="n">
        <v>0.09192500263072348</v>
      </c>
    </row>
    <row r="192" ht="15" customHeight="1">
      <c r="F192" t="n">
        <v>0.1807909318354037</v>
      </c>
      <c r="G192" t="n">
        <v>0.09303481954296647</v>
      </c>
      <c r="J192" t="n">
        <v>0.09678930700119578</v>
      </c>
      <c r="K192" t="n">
        <v>0.09277135591077701</v>
      </c>
      <c r="L192" t="n">
        <v>0.1221352800950468</v>
      </c>
      <c r="M192" t="n">
        <v>0.0926911784938725</v>
      </c>
      <c r="N192" t="n">
        <v>0.1452816483283025</v>
      </c>
      <c r="O192" t="n">
        <v>0.09265456614366571</v>
      </c>
    </row>
    <row r="193" ht="15" customHeight="1">
      <c r="F193" t="n">
        <v>0.1886849682693053</v>
      </c>
      <c r="G193" t="n">
        <v>0.09376737717716305</v>
      </c>
      <c r="J193" t="n">
        <v>0.09540533922172045</v>
      </c>
      <c r="K193" t="n">
        <v>0.09350183902818471</v>
      </c>
      <c r="L193" t="n">
        <v>0.1213084299782736</v>
      </c>
      <c r="M193" t="n">
        <v>0.09342103029303685</v>
      </c>
      <c r="N193" t="n">
        <v>0.1466116987752585</v>
      </c>
      <c r="O193" t="n">
        <v>0.09338412965660797</v>
      </c>
    </row>
    <row r="194" ht="15" customHeight="1">
      <c r="F194" t="n">
        <v>0.1866283979429709</v>
      </c>
      <c r="G194" t="n">
        <v>0.09449993481135964</v>
      </c>
      <c r="J194" t="n">
        <v>0.09526088428935572</v>
      </c>
      <c r="K194" t="n">
        <v>0.09423232214559241</v>
      </c>
      <c r="L194" t="n">
        <v>0.121341104079226</v>
      </c>
      <c r="M194" t="n">
        <v>0.0941508820922012</v>
      </c>
      <c r="N194" t="n">
        <v>0.1455213657557465</v>
      </c>
      <c r="O194" t="n">
        <v>0.09411369316955022</v>
      </c>
    </row>
    <row r="195" ht="15" customHeight="1">
      <c r="F195" t="n">
        <v>0.17062136824804</v>
      </c>
      <c r="G195" t="n">
        <v>0.09523249244555622</v>
      </c>
      <c r="J195" t="n">
        <v>0.09635594270870229</v>
      </c>
      <c r="K195" t="n">
        <v>0.09496280526300009</v>
      </c>
      <c r="L195" t="n">
        <v>0.1202333571230613</v>
      </c>
      <c r="M195" t="n">
        <v>0.09488073389136556</v>
      </c>
      <c r="N195" t="n">
        <v>0.1460107549823317</v>
      </c>
      <c r="O195" t="n">
        <v>0.09484325668249247</v>
      </c>
    </row>
    <row r="196" ht="15" customHeight="1">
      <c r="F196" t="n">
        <v>0.1786508592837333</v>
      </c>
      <c r="G196" t="n">
        <v>0.09596505007975281</v>
      </c>
      <c r="J196" t="n">
        <v>0.09638001468476742</v>
      </c>
      <c r="K196" t="n">
        <v>0.09569328838040778</v>
      </c>
      <c r="L196" t="n">
        <v>0.1216694291149378</v>
      </c>
      <c r="M196" t="n">
        <v>0.09561058569052991</v>
      </c>
      <c r="N196" t="n">
        <v>0.1454587316025653</v>
      </c>
      <c r="O196" t="n">
        <v>0.09557282019543471</v>
      </c>
    </row>
    <row r="197" ht="15" customHeight="1">
      <c r="F197" t="n">
        <v>0.1727124406938532</v>
      </c>
      <c r="G197" t="n">
        <v>0.09669760771394939</v>
      </c>
      <c r="J197" t="n">
        <v>0.09532971825728445</v>
      </c>
      <c r="K197" t="n">
        <v>0.09642377149781547</v>
      </c>
      <c r="L197" t="n">
        <v>0.1215441579706312</v>
      </c>
      <c r="M197" t="n">
        <v>0.09634043748969424</v>
      </c>
      <c r="N197" t="n">
        <v>0.1454583195794293</v>
      </c>
      <c r="O197" t="n">
        <v>0.09630238370837697</v>
      </c>
    </row>
    <row r="198" ht="15" customHeight="1">
      <c r="F198" t="n">
        <v>0.1668049659086008</v>
      </c>
      <c r="G198" t="n">
        <v>0.09743016534814598</v>
      </c>
      <c r="J198" t="n">
        <v>0.09590413738467174</v>
      </c>
      <c r="K198" t="n">
        <v>0.09715425461522317</v>
      </c>
      <c r="L198" t="n">
        <v>0.1220561625529575</v>
      </c>
      <c r="M198" t="n">
        <v>0.09707028928885859</v>
      </c>
      <c r="N198" t="n">
        <v>0.1461076777922811</v>
      </c>
      <c r="O198" t="n">
        <v>0.09703194722131921</v>
      </c>
    </row>
    <row r="199" ht="15" customHeight="1">
      <c r="F199" t="n">
        <v>0.1669272883581773</v>
      </c>
      <c r="G199" t="n">
        <v>0.09816272298234256</v>
      </c>
      <c r="J199" t="n">
        <v>0.09620235602534766</v>
      </c>
      <c r="K199" t="n">
        <v>0.09788473773263087</v>
      </c>
      <c r="L199" t="n">
        <v>0.1218040617247328</v>
      </c>
      <c r="M199" t="n">
        <v>0.09780014108802296</v>
      </c>
      <c r="N199" t="n">
        <v>0.1474049651204781</v>
      </c>
      <c r="O199" t="n">
        <v>0.09776151073426147</v>
      </c>
    </row>
    <row r="200" ht="15" customHeight="1">
      <c r="F200" t="n">
        <v>0.1720782614727834</v>
      </c>
      <c r="G200" t="n">
        <v>0.09889528061653916</v>
      </c>
      <c r="J200" t="n">
        <v>0.09562345813773063</v>
      </c>
      <c r="K200" t="n">
        <v>0.09861522085003856</v>
      </c>
      <c r="L200" t="n">
        <v>0.1225864743487731</v>
      </c>
      <c r="M200" t="n">
        <v>0.09852999288718731</v>
      </c>
      <c r="N200" t="n">
        <v>0.1457483404433777</v>
      </c>
      <c r="O200" t="n">
        <v>0.09849107424720371</v>
      </c>
    </row>
    <row r="201" ht="15" customHeight="1">
      <c r="F201" t="n">
        <v>0.1812567386826204</v>
      </c>
      <c r="G201" t="n">
        <v>0.09962783825073573</v>
      </c>
      <c r="J201" t="n">
        <v>0.09646652768023903</v>
      </c>
      <c r="K201" t="n">
        <v>0.09934570396744624</v>
      </c>
      <c r="L201" t="n">
        <v>0.1214020192878944</v>
      </c>
      <c r="M201" t="n">
        <v>0.09925984468635166</v>
      </c>
      <c r="N201" t="n">
        <v>0.1472359626403374</v>
      </c>
      <c r="O201" t="n">
        <v>0.09922063776014597</v>
      </c>
    </row>
    <row r="202" ht="15" customHeight="1">
      <c r="F202" t="n">
        <v>0.1824615734178893</v>
      </c>
      <c r="G202" t="n">
        <v>0.1003603958849323</v>
      </c>
      <c r="J202" t="n">
        <v>0.09713064861129125</v>
      </c>
      <c r="K202" t="n">
        <v>0.1000761870848539</v>
      </c>
      <c r="L202" t="n">
        <v>0.1224493154049129</v>
      </c>
      <c r="M202" t="n">
        <v>0.09998969648551601</v>
      </c>
      <c r="N202" t="n">
        <v>0.1479659905907147</v>
      </c>
      <c r="O202" t="n">
        <v>0.09995020127308822</v>
      </c>
    </row>
    <row r="203" ht="15" customHeight="1">
      <c r="F203" t="n">
        <v>0.1846916191087909</v>
      </c>
      <c r="G203" t="n">
        <v>0.1010929535191289</v>
      </c>
      <c r="J203" t="n">
        <v>0.09741490488930568</v>
      </c>
      <c r="K203" t="n">
        <v>0.1008066702022616</v>
      </c>
      <c r="L203" t="n">
        <v>0.1228269815626444</v>
      </c>
      <c r="M203" t="n">
        <v>0.1007195482846804</v>
      </c>
      <c r="N203" t="n">
        <v>0.1475365831738669</v>
      </c>
      <c r="O203" t="n">
        <v>0.1006797647860305</v>
      </c>
    </row>
    <row r="204" ht="15" customHeight="1">
      <c r="F204" t="n">
        <v>0.1839457291855265</v>
      </c>
      <c r="G204" t="n">
        <v>0.1018255111533255</v>
      </c>
      <c r="J204" t="n">
        <v>0.09681838047270072</v>
      </c>
      <c r="K204" t="n">
        <v>0.1015371533196693</v>
      </c>
      <c r="L204" t="n">
        <v>0.1218336366239051</v>
      </c>
      <c r="M204" t="n">
        <v>0.1014494000838447</v>
      </c>
      <c r="N204" t="n">
        <v>0.1477458992691515</v>
      </c>
      <c r="O204" t="n">
        <v>0.1014093282989727</v>
      </c>
    </row>
    <row r="205" ht="15" customHeight="1">
      <c r="F205" t="n">
        <v>0.169222757078297</v>
      </c>
      <c r="G205" t="n">
        <v>0.1025580687875221</v>
      </c>
      <c r="J205" t="n">
        <v>0.0967401593198948</v>
      </c>
      <c r="K205" t="n">
        <v>0.102267636437077</v>
      </c>
      <c r="L205" t="n">
        <v>0.1225678994515109</v>
      </c>
      <c r="M205" t="n">
        <v>0.1021792518830091</v>
      </c>
      <c r="N205" t="n">
        <v>0.1478920977559259</v>
      </c>
      <c r="O205" t="n">
        <v>0.102138891811915</v>
      </c>
    </row>
    <row r="206" ht="15" customHeight="1">
      <c r="F206" t="n">
        <v>0.1855215562173034</v>
      </c>
      <c r="G206" t="n">
        <v>0.1032906264217187</v>
      </c>
      <c r="J206" t="n">
        <v>0.09747932538930626</v>
      </c>
      <c r="K206" t="n">
        <v>0.1029981195544847</v>
      </c>
      <c r="L206" t="n">
        <v>0.1224283889082779</v>
      </c>
      <c r="M206" t="n">
        <v>0.1029091036821734</v>
      </c>
      <c r="N206" t="n">
        <v>0.1488733375135476</v>
      </c>
      <c r="O206" t="n">
        <v>0.1028684553248572</v>
      </c>
    </row>
    <row r="207" ht="15" customHeight="1">
      <c r="F207" t="n">
        <v>0.1898409800327469</v>
      </c>
      <c r="G207" t="n">
        <v>0.1040231840559153</v>
      </c>
      <c r="J207" t="n">
        <v>0.09733496263935351</v>
      </c>
      <c r="K207" t="n">
        <v>0.1037286026718924</v>
      </c>
      <c r="L207" t="n">
        <v>0.1245137238570221</v>
      </c>
      <c r="M207" t="n">
        <v>0.1036389554813378</v>
      </c>
      <c r="N207" t="n">
        <v>0.1491877774213742</v>
      </c>
      <c r="O207" t="n">
        <v>0.1035980188377995</v>
      </c>
    </row>
    <row r="208" ht="15" customHeight="1">
      <c r="F208" t="n">
        <v>0.1721798819548283</v>
      </c>
      <c r="G208" t="n">
        <v>0.1047557416901118</v>
      </c>
      <c r="J208" t="n">
        <v>0.09760615502845493</v>
      </c>
      <c r="K208" t="n">
        <v>0.1044590857893001</v>
      </c>
      <c r="L208" t="n">
        <v>0.1236225231605596</v>
      </c>
      <c r="M208" t="n">
        <v>0.1043688072805021</v>
      </c>
      <c r="N208" t="n">
        <v>0.1495335763587625</v>
      </c>
      <c r="O208" t="n">
        <v>0.1043275823507417</v>
      </c>
    </row>
    <row r="209" ht="15" customHeight="1">
      <c r="F209" t="n">
        <v>0.1725371154137487</v>
      </c>
      <c r="G209" t="n">
        <v>0.1054882993243084</v>
      </c>
      <c r="J209" t="n">
        <v>0.09839198651502895</v>
      </c>
      <c r="K209" t="n">
        <v>0.1051895689067078</v>
      </c>
      <c r="L209" t="n">
        <v>0.1237534056817063</v>
      </c>
      <c r="M209" t="n">
        <v>0.1050986590796665</v>
      </c>
      <c r="N209" t="n">
        <v>0.1507088932050706</v>
      </c>
      <c r="O209" t="n">
        <v>0.105057145863684</v>
      </c>
    </row>
    <row r="210" ht="15" customHeight="1">
      <c r="F210" t="n">
        <v>0.1679115338397092</v>
      </c>
      <c r="G210" t="n">
        <v>0.106220856958505</v>
      </c>
      <c r="J210" t="n">
        <v>0.09839154105749393</v>
      </c>
      <c r="K210" t="n">
        <v>0.1059200520241155</v>
      </c>
      <c r="L210" t="n">
        <v>0.1245049902832784</v>
      </c>
      <c r="M210" t="n">
        <v>0.1058285108788308</v>
      </c>
      <c r="N210" t="n">
        <v>0.1505118868396558</v>
      </c>
      <c r="O210" t="n">
        <v>0.1057867093766262</v>
      </c>
    </row>
    <row r="211" ht="15" customHeight="1">
      <c r="F211" t="n">
        <v>0.1903019906629108</v>
      </c>
      <c r="G211" t="n">
        <v>0.1069534145927016</v>
      </c>
      <c r="J211" t="n">
        <v>0.0991039026142683</v>
      </c>
      <c r="K211" t="n">
        <v>0.1066505351415232</v>
      </c>
      <c r="L211" t="n">
        <v>0.1263758958280918</v>
      </c>
      <c r="M211" t="n">
        <v>0.1065583626779952</v>
      </c>
      <c r="N211" t="n">
        <v>0.1532407161418753</v>
      </c>
      <c r="O211" t="n">
        <v>0.1065162728895685</v>
      </c>
    </row>
    <row r="212" ht="15" customHeight="1">
      <c r="F212" t="n">
        <v>0.1817073393135545</v>
      </c>
      <c r="G212" t="n">
        <v>0.1076859722268982</v>
      </c>
      <c r="J212" t="n">
        <v>0.09952815514377034</v>
      </c>
      <c r="K212" t="n">
        <v>0.1073810182589309</v>
      </c>
      <c r="L212" t="n">
        <v>0.1268647411789626</v>
      </c>
      <c r="M212" t="n">
        <v>0.1072882144771595</v>
      </c>
      <c r="N212" t="n">
        <v>0.1532935399910867</v>
      </c>
      <c r="O212" t="n">
        <v>0.1072458364025107</v>
      </c>
    </row>
    <row r="213" ht="15" customHeight="1">
      <c r="F213" t="n">
        <v>0.1841264332218414</v>
      </c>
      <c r="G213" t="n">
        <v>0.1084185298610948</v>
      </c>
      <c r="J213" t="n">
        <v>0.09916338260441857</v>
      </c>
      <c r="K213" t="n">
        <v>0.1081115013763386</v>
      </c>
      <c r="L213" t="n">
        <v>0.1263701451987067</v>
      </c>
      <c r="M213" t="n">
        <v>0.1080180662763239</v>
      </c>
      <c r="N213" t="n">
        <v>0.1540685172666474</v>
      </c>
      <c r="O213" t="n">
        <v>0.1079753999154529</v>
      </c>
    </row>
    <row r="214" ht="15" customHeight="1">
      <c r="F214" t="n">
        <v>0.1935581258179723</v>
      </c>
      <c r="G214" t="n">
        <v>0.1091510874952914</v>
      </c>
      <c r="J214" t="n">
        <v>0.09920866895463137</v>
      </c>
      <c r="K214" t="n">
        <v>0.1088419844937463</v>
      </c>
      <c r="L214" t="n">
        <v>0.1276907267501403</v>
      </c>
      <c r="M214" t="n">
        <v>0.1087479180754882</v>
      </c>
      <c r="N214" t="n">
        <v>0.1529638068479149</v>
      </c>
      <c r="O214" t="n">
        <v>0.1087049634283952</v>
      </c>
    </row>
    <row r="215" ht="15" customHeight="1">
      <c r="F215" t="n">
        <v>0.1830012705321486</v>
      </c>
      <c r="G215" t="n">
        <v>0.109883645129488</v>
      </c>
      <c r="J215" t="n">
        <v>0.1003630981528271</v>
      </c>
      <c r="K215" t="n">
        <v>0.1095724676111539</v>
      </c>
      <c r="L215" t="n">
        <v>0.1274251046960793</v>
      </c>
      <c r="M215" t="n">
        <v>0.1094777698746526</v>
      </c>
      <c r="N215" t="n">
        <v>0.1557775676142464</v>
      </c>
      <c r="O215" t="n">
        <v>0.1094345269413375</v>
      </c>
    </row>
    <row r="216" ht="15" customHeight="1">
      <c r="F216" t="n">
        <v>0.183454720794571</v>
      </c>
      <c r="G216" t="n">
        <v>0.1106162027636845</v>
      </c>
      <c r="J216" t="n">
        <v>0.1011257541574241</v>
      </c>
      <c r="K216" t="n">
        <v>0.1103029507285617</v>
      </c>
      <c r="L216" t="n">
        <v>0.1281718978993398</v>
      </c>
      <c r="M216" t="n">
        <v>0.1102076216738169</v>
      </c>
      <c r="N216" t="n">
        <v>0.1565079584449997</v>
      </c>
      <c r="O216" t="n">
        <v>0.1101640904542797</v>
      </c>
    </row>
    <row r="217" ht="15" customHeight="1">
      <c r="F217" t="n">
        <v>0.1789173300354407</v>
      </c>
      <c r="G217" t="n">
        <v>0.1113487603978811</v>
      </c>
      <c r="J217" t="n">
        <v>0.1015957209268409</v>
      </c>
      <c r="K217" t="n">
        <v>0.1110334338459693</v>
      </c>
      <c r="L217" t="n">
        <v>0.1291297252227379</v>
      </c>
      <c r="M217" t="n">
        <v>0.1109374734729813</v>
      </c>
      <c r="N217" t="n">
        <v>0.155453138219532</v>
      </c>
      <c r="O217" t="n">
        <v>0.110893653967222</v>
      </c>
    </row>
    <row r="218" ht="15" customHeight="1">
      <c r="F218" t="n">
        <v>0.1763879516849587</v>
      </c>
      <c r="G218" t="n">
        <v>0.1120813180320777</v>
      </c>
      <c r="J218" t="n">
        <v>0.1021720824194957</v>
      </c>
      <c r="K218" t="n">
        <v>0.111763916963377</v>
      </c>
      <c r="L218" t="n">
        <v>0.1296972055290894</v>
      </c>
      <c r="M218" t="n">
        <v>0.1116673252721456</v>
      </c>
      <c r="N218" t="n">
        <v>0.1561112658172008</v>
      </c>
      <c r="O218" t="n">
        <v>0.1116232174801642</v>
      </c>
    </row>
    <row r="219" ht="15" customHeight="1">
      <c r="F219" t="n">
        <v>0.195865439173326</v>
      </c>
      <c r="G219" t="n">
        <v>0.1128138756662743</v>
      </c>
      <c r="J219" t="n">
        <v>0.1021539225938071</v>
      </c>
      <c r="K219" t="n">
        <v>0.1124944000807847</v>
      </c>
      <c r="L219" t="n">
        <v>0.1297729576812105</v>
      </c>
      <c r="M219" t="n">
        <v>0.11239717707131</v>
      </c>
      <c r="N219" t="n">
        <v>0.1586805001173636</v>
      </c>
      <c r="O219" t="n">
        <v>0.1123527809931065</v>
      </c>
    </row>
    <row r="220" ht="15" customHeight="1">
      <c r="F220" t="n">
        <v>0.1893486459307436</v>
      </c>
      <c r="G220" t="n">
        <v>0.1135464333004709</v>
      </c>
      <c r="J220" t="n">
        <v>0.1019403254081933</v>
      </c>
      <c r="K220" t="n">
        <v>0.1132248831981924</v>
      </c>
      <c r="L220" t="n">
        <v>0.1293556005419172</v>
      </c>
      <c r="M220" t="n">
        <v>0.1131270288704743</v>
      </c>
      <c r="N220" t="n">
        <v>0.1591589999993773</v>
      </c>
      <c r="O220" t="n">
        <v>0.1130823445060487</v>
      </c>
    </row>
    <row r="221" ht="15" customHeight="1">
      <c r="F221" t="n">
        <v>0.1948364253874126</v>
      </c>
      <c r="G221" t="n">
        <v>0.1142789909346675</v>
      </c>
      <c r="J221" t="n">
        <v>0.1026303748210728</v>
      </c>
      <c r="K221" t="n">
        <v>0.1139553663156001</v>
      </c>
      <c r="L221" t="n">
        <v>0.1311437529740256</v>
      </c>
      <c r="M221" t="n">
        <v>0.1138568806696387</v>
      </c>
      <c r="N221" t="n">
        <v>0.1584449243426003</v>
      </c>
      <c r="O221" t="n">
        <v>0.113811908018991</v>
      </c>
    </row>
    <row r="222" ht="15" customHeight="1">
      <c r="F222" t="n">
        <v>0.175327630973534</v>
      </c>
      <c r="G222" t="n">
        <v>0.1150115485688641</v>
      </c>
      <c r="J222" t="n">
        <v>0.1029231547908641</v>
      </c>
      <c r="K222" t="n">
        <v>0.1146858494330078</v>
      </c>
      <c r="L222" t="n">
        <v>0.1313360338403516</v>
      </c>
      <c r="M222" t="n">
        <v>0.114586732468803</v>
      </c>
      <c r="N222" t="n">
        <v>0.1590364320263894</v>
      </c>
      <c r="O222" t="n">
        <v>0.1145414715319332</v>
      </c>
    </row>
    <row r="223" ht="15" customHeight="1">
      <c r="F223" t="n">
        <v>0.1958211161193089</v>
      </c>
      <c r="G223" t="n">
        <v>0.1157441062030607</v>
      </c>
      <c r="J223" t="n">
        <v>0.1039177492759854</v>
      </c>
      <c r="K223" t="n">
        <v>0.1154163325504155</v>
      </c>
      <c r="L223" t="n">
        <v>0.1325310620037113</v>
      </c>
      <c r="M223" t="n">
        <v>0.1153165842679674</v>
      </c>
      <c r="N223" t="n">
        <v>0.1614316819301019</v>
      </c>
      <c r="O223" t="n">
        <v>0.1152710350448755</v>
      </c>
    </row>
    <row r="224" ht="15" customHeight="1">
      <c r="F224" t="n">
        <v>0.1833157342549381</v>
      </c>
      <c r="G224" t="n">
        <v>0.1164766638372572</v>
      </c>
      <c r="J224" t="n">
        <v>0.1041132422348551</v>
      </c>
      <c r="K224" t="n">
        <v>0.1161468156678232</v>
      </c>
      <c r="L224" t="n">
        <v>0.1320274563269208</v>
      </c>
      <c r="M224" t="n">
        <v>0.1160464360671317</v>
      </c>
      <c r="N224" t="n">
        <v>0.1629288329330958</v>
      </c>
      <c r="O224" t="n">
        <v>0.1160005985578177</v>
      </c>
    </row>
    <row r="225" ht="15" customHeight="1">
      <c r="F225" t="n">
        <v>0.1968103388106229</v>
      </c>
      <c r="G225" t="n">
        <v>0.1172092214714538</v>
      </c>
      <c r="J225" t="n">
        <v>0.1039087176258917</v>
      </c>
      <c r="K225" t="n">
        <v>0.1168772987852309</v>
      </c>
      <c r="L225" t="n">
        <v>0.1326238356727959</v>
      </c>
      <c r="M225" t="n">
        <v>0.1167762878662961</v>
      </c>
      <c r="N225" t="n">
        <v>0.1634260439147281</v>
      </c>
      <c r="O225" t="n">
        <v>0.11673016207076</v>
      </c>
    </row>
    <row r="226" ht="15" customHeight="1">
      <c r="F226" t="n">
        <v>0.1893148788029239</v>
      </c>
      <c r="G226" t="n">
        <v>0.1179417791056504</v>
      </c>
      <c r="J226" t="n">
        <v>0.1039121943680737</v>
      </c>
      <c r="K226" t="n">
        <v>0.1176077819026386</v>
      </c>
      <c r="L226" t="n">
        <v>0.1344322298753419</v>
      </c>
      <c r="M226" t="n">
        <v>0.1175061396654604</v>
      </c>
      <c r="N226" t="n">
        <v>0.1630386943157781</v>
      </c>
      <c r="O226" t="n">
        <v>0.1174597255837022</v>
      </c>
    </row>
    <row r="227" ht="15" customHeight="1">
      <c r="F227" t="n">
        <v>0.1798513197797779</v>
      </c>
      <c r="G227" t="n">
        <v>0.118674336739847</v>
      </c>
      <c r="J227" t="n">
        <v>0.1050411378950388</v>
      </c>
      <c r="K227" t="n">
        <v>0.1183382650200463</v>
      </c>
      <c r="L227" t="n">
        <v>0.1349790786375839</v>
      </c>
      <c r="M227" t="n">
        <v>0.1182359914646248</v>
      </c>
      <c r="N227" t="n">
        <v>0.1649028043201083</v>
      </c>
      <c r="O227" t="n">
        <v>0.1181892890966445</v>
      </c>
    </row>
    <row r="228" ht="15" customHeight="1">
      <c r="F228" t="n">
        <v>0.186420435846367</v>
      </c>
      <c r="G228" t="n">
        <v>0.1194068943740436</v>
      </c>
      <c r="J228" t="n">
        <v>0.1047961526860232</v>
      </c>
      <c r="K228" t="n">
        <v>0.119068748137454</v>
      </c>
      <c r="L228" t="n">
        <v>0.1361653081240949</v>
      </c>
      <c r="M228" t="n">
        <v>0.1189658432637891</v>
      </c>
      <c r="N228" t="n">
        <v>0.1653197909759203</v>
      </c>
      <c r="O228" t="n">
        <v>0.1189188526095867</v>
      </c>
    </row>
    <row r="229" ht="15" customHeight="1">
      <c r="F229" t="n">
        <v>0.1910223672716907</v>
      </c>
      <c r="G229" t="n">
        <v>0.1201394520082402</v>
      </c>
      <c r="J229" t="n">
        <v>0.1066773571242706</v>
      </c>
      <c r="K229" t="n">
        <v>0.1197992312548617</v>
      </c>
      <c r="L229" t="n">
        <v>0.1362910904813391</v>
      </c>
      <c r="M229" t="n">
        <v>0.1196956950629535</v>
      </c>
      <c r="N229" t="n">
        <v>0.1647898676855343</v>
      </c>
      <c r="O229" t="n">
        <v>0.119648416122529</v>
      </c>
    </row>
    <row r="230" ht="15" customHeight="1">
      <c r="F230" t="n">
        <v>0.1836572543247485</v>
      </c>
      <c r="G230" t="n">
        <v>0.1208720096424368</v>
      </c>
      <c r="J230" t="n">
        <v>0.1056848695930243</v>
      </c>
      <c r="K230" t="n">
        <v>0.1205297143722693</v>
      </c>
      <c r="L230" t="n">
        <v>0.1371565978557802</v>
      </c>
      <c r="M230" t="n">
        <v>0.1204255468621178</v>
      </c>
      <c r="N230" t="n">
        <v>0.16641324785127</v>
      </c>
      <c r="O230" t="n">
        <v>0.1203779796354712</v>
      </c>
    </row>
    <row r="231" ht="15" customHeight="1">
      <c r="F231" t="n">
        <v>0.1943252372745403</v>
      </c>
      <c r="G231" t="n">
        <v>0.1216045672766333</v>
      </c>
      <c r="J231" t="n">
        <v>0.1064188084755281</v>
      </c>
      <c r="K231" t="n">
        <v>0.121260197489677</v>
      </c>
      <c r="L231" t="n">
        <v>0.1369620023938822</v>
      </c>
      <c r="M231" t="n">
        <v>0.1211553986612822</v>
      </c>
      <c r="N231" t="n">
        <v>0.1691901448754476</v>
      </c>
      <c r="O231" t="n">
        <v>0.1211075431484135</v>
      </c>
    </row>
    <row r="232" ht="15" customHeight="1">
      <c r="F232" t="n">
        <v>0.1940264563900654</v>
      </c>
      <c r="G232" t="n">
        <v>0.1223371249108299</v>
      </c>
      <c r="J232" t="n">
        <v>0.1078792921550254</v>
      </c>
      <c r="K232" t="n">
        <v>0.1219906806070847</v>
      </c>
      <c r="L232" t="n">
        <v>0.1380074762421089</v>
      </c>
      <c r="M232" t="n">
        <v>0.1218852504604465</v>
      </c>
      <c r="N232" t="n">
        <v>0.1689207721603866</v>
      </c>
      <c r="O232" t="n">
        <v>0.1218371066613557</v>
      </c>
    </row>
    <row r="233" ht="15" customHeight="1">
      <c r="F233" t="n">
        <v>0.1797610519403238</v>
      </c>
      <c r="G233" t="n">
        <v>0.1230696825450265</v>
      </c>
      <c r="J233" t="n">
        <v>0.1085664390147599</v>
      </c>
      <c r="K233" t="n">
        <v>0.1227211637244924</v>
      </c>
      <c r="L233" t="n">
        <v>0.1396931915469246</v>
      </c>
      <c r="M233" t="n">
        <v>0.1226151022596109</v>
      </c>
      <c r="N233" t="n">
        <v>0.1692053431084077</v>
      </c>
      <c r="O233" t="n">
        <v>0.122566670174298</v>
      </c>
    </row>
    <row r="234" ht="15" customHeight="1">
      <c r="F234" t="n">
        <v>0.1935291641943148</v>
      </c>
      <c r="G234" t="n">
        <v>0.1238022401792231</v>
      </c>
      <c r="J234" t="n">
        <v>0.1090803674379751</v>
      </c>
      <c r="K234" t="n">
        <v>0.1234516468419001</v>
      </c>
      <c r="L234" t="n">
        <v>0.141219320454793</v>
      </c>
      <c r="M234" t="n">
        <v>0.1233449540587752</v>
      </c>
      <c r="N234" t="n">
        <v>0.1712440711218303</v>
      </c>
      <c r="O234" t="n">
        <v>0.1232962336872402</v>
      </c>
    </row>
    <row r="235" ht="15" customHeight="1">
      <c r="F235" t="n">
        <v>0.1853309334210382</v>
      </c>
      <c r="G235" t="n">
        <v>0.1245347978134197</v>
      </c>
      <c r="J235" t="n">
        <v>0.1098211958079144</v>
      </c>
      <c r="K235" t="n">
        <v>0.1241821299593078</v>
      </c>
      <c r="L235" t="n">
        <v>0.140186035112178</v>
      </c>
      <c r="M235" t="n">
        <v>0.1240748058579396</v>
      </c>
      <c r="N235" t="n">
        <v>0.1739371696029746</v>
      </c>
      <c r="O235" t="n">
        <v>0.1240257972001825</v>
      </c>
    </row>
    <row r="236" ht="15" customHeight="1">
      <c r="F236" t="n">
        <v>0.1911664998894937</v>
      </c>
      <c r="G236" t="n">
        <v>0.1252673554476163</v>
      </c>
      <c r="J236" t="n">
        <v>0.1093890425078216</v>
      </c>
      <c r="K236" t="n">
        <v>0.1249126130767155</v>
      </c>
      <c r="L236" t="n">
        <v>0.1413935076655435</v>
      </c>
      <c r="M236" t="n">
        <v>0.1248046576571039</v>
      </c>
      <c r="N236" t="n">
        <v>0.1744848519541603</v>
      </c>
      <c r="O236" t="n">
        <v>0.1247553607131247</v>
      </c>
    </row>
    <row r="237" ht="15" customHeight="1">
      <c r="F237" t="n">
        <v>0.1840360038686809</v>
      </c>
      <c r="G237" t="n">
        <v>0.1259999130818129</v>
      </c>
      <c r="J237" t="n">
        <v>0.1103840259209402</v>
      </c>
      <c r="K237" t="n">
        <v>0.1256430961941232</v>
      </c>
      <c r="L237" t="n">
        <v>0.1433419102613537</v>
      </c>
      <c r="M237" t="n">
        <v>0.1255345094562683</v>
      </c>
      <c r="N237" t="n">
        <v>0.1744873315777078</v>
      </c>
      <c r="O237" t="n">
        <v>0.125484924226067</v>
      </c>
    </row>
    <row r="238" ht="15" customHeight="1">
      <c r="F238" t="n">
        <v>0.2019395856275994</v>
      </c>
      <c r="G238" t="n">
        <v>0.1267324707160094</v>
      </c>
      <c r="J238" t="n">
        <v>0.1119062644305136</v>
      </c>
      <c r="K238" t="n">
        <v>0.1263735793115309</v>
      </c>
      <c r="L238" t="n">
        <v>0.1449314150460723</v>
      </c>
      <c r="M238" t="n">
        <v>0.1262643612554326</v>
      </c>
      <c r="N238" t="n">
        <v>0.1781448218759366</v>
      </c>
      <c r="O238" t="n">
        <v>0.1262144877390092</v>
      </c>
    </row>
    <row r="239" ht="15" customHeight="1">
      <c r="F239" t="n">
        <v>0.2068773854352487</v>
      </c>
      <c r="G239" t="n">
        <v>0.127465028350206</v>
      </c>
      <c r="J239" t="n">
        <v>0.1129558764197856</v>
      </c>
      <c r="K239" t="n">
        <v>0.1271040624289386</v>
      </c>
      <c r="L239" t="n">
        <v>0.1454621941661633</v>
      </c>
      <c r="M239" t="n">
        <v>0.126994213054597</v>
      </c>
      <c r="N239" t="n">
        <v>0.179457536251167</v>
      </c>
      <c r="O239" t="n">
        <v>0.1269440512519514</v>
      </c>
    </row>
    <row r="240" ht="15" customHeight="1">
      <c r="F240" t="n">
        <v>0.1858495435606286</v>
      </c>
      <c r="G240" t="n">
        <v>0.1281975859844026</v>
      </c>
      <c r="J240" t="n">
        <v>0.1134329802719995</v>
      </c>
      <c r="K240" t="n">
        <v>0.1278345455463463</v>
      </c>
      <c r="L240" t="n">
        <v>0.1456344197680907</v>
      </c>
      <c r="M240" t="n">
        <v>0.1277240648537613</v>
      </c>
      <c r="N240" t="n">
        <v>0.1803256881057189</v>
      </c>
      <c r="O240" t="n">
        <v>0.1276736147648937</v>
      </c>
    </row>
    <row r="241" ht="15" customHeight="1">
      <c r="F241" t="n">
        <v>0.2008562002727388</v>
      </c>
      <c r="G241" t="n">
        <v>0.1289301436185992</v>
      </c>
      <c r="J241" t="n">
        <v>0.113737694370399</v>
      </c>
      <c r="K241" t="n">
        <v>0.128565028663754</v>
      </c>
      <c r="L241" t="n">
        <v>0.1479482639983184</v>
      </c>
      <c r="M241" t="n">
        <v>0.1284539166529257</v>
      </c>
      <c r="N241" t="n">
        <v>0.1824494908419121</v>
      </c>
      <c r="O241" t="n">
        <v>0.128403178277836</v>
      </c>
    </row>
    <row r="242" ht="15" customHeight="1">
      <c r="F242" t="n">
        <v>0.1898974958405789</v>
      </c>
      <c r="G242" t="n">
        <v>0.1296627012527958</v>
      </c>
      <c r="J242" t="n">
        <v>0.1152701370982279</v>
      </c>
      <c r="K242" t="n">
        <v>0.1292955117811617</v>
      </c>
      <c r="L242" t="n">
        <v>0.1497038990033103</v>
      </c>
      <c r="M242" t="n">
        <v>0.12918376845209</v>
      </c>
      <c r="N242" t="n">
        <v>0.1829291578620666</v>
      </c>
      <c r="O242" t="n">
        <v>0.1291327417907782</v>
      </c>
    </row>
    <row r="243" ht="15" customHeight="1">
      <c r="F243" t="n">
        <v>0.2079735705331483</v>
      </c>
      <c r="G243" t="n">
        <v>0.1303952588869924</v>
      </c>
      <c r="J243" t="n">
        <v>0.1152304268387291</v>
      </c>
      <c r="K243" t="n">
        <v>0.1300259948985694</v>
      </c>
      <c r="L243" t="n">
        <v>0.1500014969295304</v>
      </c>
      <c r="M243" t="n">
        <v>0.1299136202512544</v>
      </c>
      <c r="N243" t="n">
        <v>0.1850649025685027</v>
      </c>
      <c r="O243" t="n">
        <v>0.1298623053037204</v>
      </c>
    </row>
    <row r="244" ht="15" customHeight="1">
      <c r="F244" t="n">
        <v>0.1950845646194469</v>
      </c>
      <c r="G244" t="n">
        <v>0.131127816521189</v>
      </c>
      <c r="J244" t="n">
        <v>0.1161186819751468</v>
      </c>
      <c r="K244" t="n">
        <v>0.1307564780159771</v>
      </c>
      <c r="L244" t="n">
        <v>0.1518412299234426</v>
      </c>
      <c r="M244" t="n">
        <v>0.1306434720504187</v>
      </c>
      <c r="N244" t="n">
        <v>0.1864569383635399</v>
      </c>
      <c r="O244" t="n">
        <v>0.1305918688166627</v>
      </c>
    </row>
    <row r="245" ht="15" customHeight="1">
      <c r="F245" t="n">
        <v>0.1942306183684742</v>
      </c>
      <c r="G245" t="n">
        <v>0.1318603741553855</v>
      </c>
      <c r="J245" t="n">
        <v>0.1168350208907242</v>
      </c>
      <c r="K245" t="n">
        <v>0.1314869611333847</v>
      </c>
      <c r="L245" t="n">
        <v>0.1526232701315108</v>
      </c>
      <c r="M245" t="n">
        <v>0.1313733238495831</v>
      </c>
      <c r="N245" t="n">
        <v>0.1888054786494986</v>
      </c>
      <c r="O245" t="n">
        <v>0.131321432329605</v>
      </c>
    </row>
    <row r="246" ht="15" customHeight="1">
      <c r="F246" t="n">
        <v>0.2124119382687047</v>
      </c>
      <c r="G246" t="n">
        <v>0.1325929317895821</v>
      </c>
      <c r="J246" t="n">
        <v>0.1188795922171978</v>
      </c>
      <c r="K246" t="n">
        <v>0.1322174442507924</v>
      </c>
      <c r="L246" t="n">
        <v>0.154547853276009</v>
      </c>
      <c r="M246" t="n">
        <v>0.1321031756487474</v>
      </c>
      <c r="N246" t="n">
        <v>0.1910108214316135</v>
      </c>
      <c r="O246" t="n">
        <v>0.1320509958425472</v>
      </c>
    </row>
    <row r="247" ht="15" customHeight="1">
      <c r="F247" t="n">
        <v>0.2116734297801285</v>
      </c>
      <c r="G247" t="n">
        <v>0.1333254894237787</v>
      </c>
      <c r="J247" t="n">
        <v>0.1193878380495966</v>
      </c>
      <c r="K247" t="n">
        <v>0.1329479273682001</v>
      </c>
      <c r="L247" t="n">
        <v>0.155568826249954</v>
      </c>
      <c r="M247" t="n">
        <v>0.1328330274479118</v>
      </c>
      <c r="N247" t="n">
        <v>0.1935448601213456</v>
      </c>
      <c r="O247" t="n">
        <v>0.1327805593554895</v>
      </c>
    </row>
    <row r="248" ht="15" customHeight="1">
      <c r="F248" t="n">
        <v>0.2060500758220377</v>
      </c>
      <c r="G248" t="n">
        <v>0.1340580470579753</v>
      </c>
      <c r="J248" t="n">
        <v>0.120288482044021</v>
      </c>
      <c r="K248" t="n">
        <v>0.1336784104856078</v>
      </c>
      <c r="L248" t="n">
        <v>0.1579288754812969</v>
      </c>
      <c r="M248" t="n">
        <v>0.1335628792470761</v>
      </c>
      <c r="N248" t="n">
        <v>0.194364616321186</v>
      </c>
      <c r="O248" t="n">
        <v>0.1335101228684317</v>
      </c>
    </row>
    <row r="249" ht="15" customHeight="1">
      <c r="F249" t="n">
        <v>0.2085368924846944</v>
      </c>
      <c r="G249" t="n">
        <v>0.1347906046921719</v>
      </c>
      <c r="J249" t="n">
        <v>0.1222775190861018</v>
      </c>
      <c r="K249" t="n">
        <v>0.1344088936030155</v>
      </c>
      <c r="L249" t="n">
        <v>0.1600219778084174</v>
      </c>
      <c r="M249" t="n">
        <v>0.1342927310462405</v>
      </c>
      <c r="N249" t="n">
        <v>0.1968620547481134</v>
      </c>
      <c r="O249" t="n">
        <v>0.134239686381374</v>
      </c>
    </row>
    <row r="250" ht="15" customHeight="1">
      <c r="F250" t="n">
        <v>0.2071288958583606</v>
      </c>
      <c r="G250" t="n">
        <v>0.1355231623263685</v>
      </c>
      <c r="J250" t="n">
        <v>0.1227509440614694</v>
      </c>
      <c r="K250" t="n">
        <v>0.1351393767204232</v>
      </c>
      <c r="L250" t="n">
        <v>0.1622421100696952</v>
      </c>
      <c r="M250" t="n">
        <v>0.1350225828454048</v>
      </c>
      <c r="N250" t="n">
        <v>0.200229140119108</v>
      </c>
      <c r="O250" t="n">
        <v>0.1349692498943162</v>
      </c>
    </row>
    <row r="251" ht="15" customHeight="1">
      <c r="F251" t="n">
        <v>0.2058211020332985</v>
      </c>
      <c r="G251" t="n">
        <v>0.1362557199605651</v>
      </c>
      <c r="J251" t="n">
        <v>0.1244047518557543</v>
      </c>
      <c r="K251" t="n">
        <v>0.1358698598378309</v>
      </c>
      <c r="L251" t="n">
        <v>0.16348324910351</v>
      </c>
      <c r="M251" t="n">
        <v>0.1357524346445692</v>
      </c>
      <c r="N251" t="n">
        <v>0.2027578371511495</v>
      </c>
      <c r="O251" t="n">
        <v>0.1356988134072585</v>
      </c>
    </row>
    <row r="252" ht="15" customHeight="1">
      <c r="F252" t="n">
        <v>0.2176085270997704</v>
      </c>
      <c r="G252" t="n">
        <v>0.1369882775947616</v>
      </c>
      <c r="J252" t="n">
        <v>0.125734937354587</v>
      </c>
      <c r="K252" t="n">
        <v>0.1366003429552386</v>
      </c>
      <c r="L252" t="n">
        <v>0.1659393717482414</v>
      </c>
      <c r="M252" t="n">
        <v>0.1364822864437335</v>
      </c>
      <c r="N252" t="n">
        <v>0.2067401105612172</v>
      </c>
      <c r="O252" t="n">
        <v>0.1364283769202007</v>
      </c>
    </row>
    <row r="253" ht="15" customHeight="1">
      <c r="F253" t="n">
        <v>0.2094861871480381</v>
      </c>
      <c r="G253" t="n">
        <v>0.1377208352289582</v>
      </c>
      <c r="J253" t="n">
        <v>0.1269374954435978</v>
      </c>
      <c r="K253" t="n">
        <v>0.1373308260726463</v>
      </c>
      <c r="L253" t="n">
        <v>0.1675044548422693</v>
      </c>
      <c r="M253" t="n">
        <v>0.1372121382428979</v>
      </c>
      <c r="N253" t="n">
        <v>0.2082679250662907</v>
      </c>
      <c r="O253" t="n">
        <v>0.1371579404331429</v>
      </c>
    </row>
    <row r="254" ht="15" customHeight="1">
      <c r="F254" t="n">
        <v>0.230449098268364</v>
      </c>
      <c r="G254" t="n">
        <v>0.1384533928631548</v>
      </c>
      <c r="J254" t="n">
        <v>0.1286084210084175</v>
      </c>
      <c r="K254" t="n">
        <v>0.138061309190054</v>
      </c>
      <c r="L254" t="n">
        <v>0.1703724752239734</v>
      </c>
      <c r="M254" t="n">
        <v>0.1379419900420622</v>
      </c>
      <c r="N254" t="n">
        <v>0.2122332453833502</v>
      </c>
      <c r="O254" t="n">
        <v>0.1378875039460852</v>
      </c>
    </row>
    <row r="255" ht="15" customHeight="1">
      <c r="F255" t="n">
        <v>0.23249227655101</v>
      </c>
      <c r="G255" t="n">
        <v>0.1391859504973514</v>
      </c>
      <c r="J255" t="n">
        <v>0.1305437089346765</v>
      </c>
      <c r="K255" t="n">
        <v>0.1387917923074617</v>
      </c>
      <c r="L255" t="n">
        <v>0.1731374097317333</v>
      </c>
      <c r="M255" t="n">
        <v>0.1386718418412266</v>
      </c>
      <c r="N255" t="n">
        <v>0.2162280362293748</v>
      </c>
      <c r="O255" t="n">
        <v>0.1386170674590275</v>
      </c>
    </row>
    <row r="256" ht="15" customHeight="1">
      <c r="F256" t="n">
        <v>0.2256107380862383</v>
      </c>
      <c r="G256" t="n">
        <v>0.139918508131548</v>
      </c>
      <c r="J256" t="n">
        <v>0.1315393541080053</v>
      </c>
      <c r="K256" t="n">
        <v>0.1395222754248694</v>
      </c>
      <c r="L256" t="n">
        <v>0.1757932352039289</v>
      </c>
      <c r="M256" t="n">
        <v>0.1394016936403909</v>
      </c>
      <c r="N256" t="n">
        <v>0.2188442623213442</v>
      </c>
      <c r="O256" t="n">
        <v>0.1393466309719697</v>
      </c>
    </row>
    <row r="257" ht="15" customHeight="1">
      <c r="F257" t="n">
        <v>0.2177994989643109</v>
      </c>
      <c r="G257" t="n">
        <v>0.1406510657657446</v>
      </c>
      <c r="J257" t="n">
        <v>0.1332913514140344</v>
      </c>
      <c r="K257" t="n">
        <v>0.1402527585422771</v>
      </c>
      <c r="L257" t="n">
        <v>0.1771339284789397</v>
      </c>
      <c r="M257" t="n">
        <v>0.1401315454395553</v>
      </c>
      <c r="N257" t="n">
        <v>0.2215738883762384</v>
      </c>
      <c r="O257" t="n">
        <v>0.140076194484912</v>
      </c>
    </row>
    <row r="258" ht="15" customHeight="1">
      <c r="F258" t="n">
        <v>0.2340535752754902</v>
      </c>
      <c r="G258" t="n">
        <v>0.1413836233999412</v>
      </c>
      <c r="J258" t="n">
        <v>0.1351956957383943</v>
      </c>
      <c r="K258" t="n">
        <v>0.1409832416596848</v>
      </c>
      <c r="L258" t="n">
        <v>0.1805534663951457</v>
      </c>
      <c r="M258" t="n">
        <v>0.1408613972387196</v>
      </c>
      <c r="N258" t="n">
        <v>0.2250088791110367</v>
      </c>
      <c r="O258" t="n">
        <v>0.1408057579978542</v>
      </c>
    </row>
    <row r="259" ht="15" customHeight="1">
      <c r="F259" t="n">
        <v>0.2393679831100382</v>
      </c>
      <c r="G259" t="n">
        <v>0.1421161810341378</v>
      </c>
      <c r="J259" t="n">
        <v>0.1370483819667154</v>
      </c>
      <c r="K259" t="n">
        <v>0.1417137247770924</v>
      </c>
      <c r="L259" t="n">
        <v>0.1824458257909263</v>
      </c>
      <c r="M259" t="n">
        <v>0.141591249037884</v>
      </c>
      <c r="N259" t="n">
        <v>0.2283411992427187</v>
      </c>
      <c r="O259" t="n">
        <v>0.1415353215107965</v>
      </c>
    </row>
    <row r="260" ht="15" customHeight="1">
      <c r="F260" t="n">
        <v>0.2377377385582169</v>
      </c>
      <c r="G260" t="n">
        <v>0.1428487386683343</v>
      </c>
      <c r="J260" t="n">
        <v>0.1400454049846284</v>
      </c>
      <c r="K260" t="n">
        <v>0.1424442078945002</v>
      </c>
      <c r="L260" t="n">
        <v>0.1856049835046615</v>
      </c>
      <c r="M260" t="n">
        <v>0.1423211008370483</v>
      </c>
      <c r="N260" t="n">
        <v>0.2329628134882642</v>
      </c>
      <c r="O260" t="n">
        <v>0.1422648850237387</v>
      </c>
    </row>
    <row r="261" ht="15" customHeight="1">
      <c r="F261" t="n">
        <v>0.2261578577102885</v>
      </c>
      <c r="G261" t="n">
        <v>0.1435812963025309</v>
      </c>
      <c r="J261" t="n">
        <v>0.1412827596777636</v>
      </c>
      <c r="K261" t="n">
        <v>0.1431746910119078</v>
      </c>
      <c r="L261" t="n">
        <v>0.1898249163747308</v>
      </c>
      <c r="M261" t="n">
        <v>0.1430509526362127</v>
      </c>
      <c r="N261" t="n">
        <v>0.236665686564653</v>
      </c>
      <c r="O261" t="n">
        <v>0.1429944485366809</v>
      </c>
    </row>
    <row r="262" ht="15" customHeight="1">
      <c r="F262" t="n">
        <v>0.2376233566565152</v>
      </c>
      <c r="G262" t="n">
        <v>0.1443138539367275</v>
      </c>
      <c r="J262" t="n">
        <v>0.1435564409317517</v>
      </c>
      <c r="K262" t="n">
        <v>0.1439051741293155</v>
      </c>
      <c r="L262" t="n">
        <v>0.192799601239514</v>
      </c>
      <c r="M262" t="n">
        <v>0.143780804435377</v>
      </c>
      <c r="N262" t="n">
        <v>0.2412417831888645</v>
      </c>
      <c r="O262" t="n">
        <v>0.1437240120496232</v>
      </c>
    </row>
    <row r="263" ht="15" customHeight="1">
      <c r="F263" t="n">
        <v>0.251129251487159</v>
      </c>
      <c r="G263" t="n">
        <v>0.1450464115709241</v>
      </c>
      <c r="J263" t="n">
        <v>0.145962443632223</v>
      </c>
      <c r="K263" t="n">
        <v>0.1446356572467232</v>
      </c>
      <c r="L263" t="n">
        <v>0.196223014937391</v>
      </c>
      <c r="M263" t="n">
        <v>0.1445106562345414</v>
      </c>
      <c r="N263" t="n">
        <v>0.2464830680778785</v>
      </c>
      <c r="O263" t="n">
        <v>0.1444535755625655</v>
      </c>
    </row>
    <row r="264" ht="15" customHeight="1">
      <c r="F264" t="n">
        <v>0.2456705582924821</v>
      </c>
      <c r="G264" t="n">
        <v>0.1457789692051207</v>
      </c>
      <c r="J264" t="n">
        <v>0.1467967626648082</v>
      </c>
      <c r="K264" t="n">
        <v>0.1453661403641309</v>
      </c>
      <c r="L264" t="n">
        <v>0.1978891343067412</v>
      </c>
      <c r="M264" t="n">
        <v>0.1452405080337057</v>
      </c>
      <c r="N264" t="n">
        <v>0.2498815059486742</v>
      </c>
      <c r="O264" t="n">
        <v>0.1451831390755077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2023-07-12T18:18:42Z</dcterms:modified>
  <cp:lastModifiedBy>MSI GP66</cp:lastModifiedBy>
</cp:coreProperties>
</file>