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13-63/346 от 10-10-2023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0.575162561576355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0.8096164829818291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0.3439409710094927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0.129311</v>
      </c>
      <c r="O47" s="159" t="n">
        <v>0.6533463651084133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0.04447535090220852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0.229311</v>
      </c>
      <c r="O48" s="159" t="n">
        <v>1.134841496127509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0.329311</v>
      </c>
      <c r="O49" s="159" t="n">
        <v>1.616336627146605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0.04447535090220852</v>
      </c>
      <c r="K50" s="144" t="n">
        <v>0.07116056144353364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0.1853499421367827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0.05603894213678274</v>
      </c>
      <c r="B65" t="n">
        <v>0.001400973553419569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0.02668521054132512</v>
      </c>
      <c r="G66" s="171" t="n">
        <v>0.0004669911844731896</v>
      </c>
      <c r="H66" s="171" t="n"/>
      <c r="J66" s="170" t="n">
        <v>0.04033382936394372</v>
      </c>
      <c r="K66" s="171" t="n">
        <v>0.0007416846741733639</v>
      </c>
      <c r="L66" s="172" t="n">
        <v>0.0690473419654126</v>
      </c>
      <c r="M66" s="170" t="n">
        <v>0.0007305141180704002</v>
      </c>
      <c r="N66" s="171" t="n">
        <v>0.08918577769441666</v>
      </c>
      <c r="O66" s="172" t="n">
        <v>0.0006979016256455469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0.05603894213678274</v>
      </c>
      <c r="G67" s="171" t="n">
        <v>0.001400973553419569</v>
      </c>
      <c r="H67" s="171" t="n"/>
      <c r="J67" s="170" t="n">
        <v>0.07758660000000001</v>
      </c>
      <c r="K67" s="171" t="n">
        <v>0.0013577655</v>
      </c>
      <c r="L67" s="172" t="n">
        <v>0.1375866</v>
      </c>
      <c r="M67" s="170" t="n">
        <v>0.0014143390625</v>
      </c>
      <c r="N67" s="171" t="n">
        <v>0.1975866000000001</v>
      </c>
      <c r="O67" s="172" t="n">
        <v>0.001459962903225807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0.05068394592194939</v>
      </c>
      <c r="G68" s="171" t="n">
        <v>0.002231225583027047</v>
      </c>
      <c r="H68" s="171" t="n"/>
      <c r="J68" s="170" t="n">
        <v>0.1156725355964723</v>
      </c>
      <c r="K68" s="171" t="n">
        <v>0.002225054022520092</v>
      </c>
      <c r="L68" s="172" t="n">
        <v>0.192193188355117</v>
      </c>
      <c r="M68" s="170" t="n">
        <v>0.002191542354211201</v>
      </c>
      <c r="N68" s="171" t="n">
        <v>0.2620296781743067</v>
      </c>
      <c r="O68" s="172" t="n">
        <v>0.002093704876936641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0.06161830732413901</v>
      </c>
      <c r="G69" s="171" t="n">
        <v>0.002974967444036062</v>
      </c>
      <c r="H69" s="171" t="n"/>
      <c r="J69" s="170" t="n">
        <v>0.142937712617548</v>
      </c>
      <c r="K69" s="171" t="n">
        <v>0.002966738696693456</v>
      </c>
      <c r="L69" s="172" t="n">
        <v>0.2462614801227358</v>
      </c>
      <c r="M69" s="170" t="n">
        <v>0.002922056472281601</v>
      </c>
      <c r="N69" s="171" t="n">
        <v>0.3260326930029188</v>
      </c>
      <c r="O69" s="172" t="n">
        <v>0.002791606502582188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0.0004669911844731896</v>
      </c>
      <c r="B70" t="n">
        <v>0.02668521054132512</v>
      </c>
      <c r="F70" s="170" t="n">
        <v>0.05934407055747652</v>
      </c>
      <c r="G70" s="171" t="n">
        <v>0.003718709305045078</v>
      </c>
      <c r="H70" s="171" t="n"/>
      <c r="J70" s="170" t="n">
        <v>0.1728635412032473</v>
      </c>
      <c r="K70" s="171" t="n">
        <v>0.00370842337086682</v>
      </c>
      <c r="L70" s="172" t="n">
        <v>0.289595598384036</v>
      </c>
      <c r="M70" s="170" t="n">
        <v>0.003652570590352001</v>
      </c>
      <c r="N70" s="171" t="n">
        <v>0.3954906136998577</v>
      </c>
      <c r="O70" s="172" t="n">
        <v>0.003489508128227734</v>
      </c>
    </row>
    <row r="71">
      <c r="F71" s="170" t="n">
        <v>0.06286661662444193</v>
      </c>
      <c r="G71" s="171" t="n">
        <v>0.004462451166054093</v>
      </c>
      <c r="H71" s="171" t="n"/>
      <c r="J71" s="170" t="n">
        <v>0.2007862410278185</v>
      </c>
      <c r="K71" s="171" t="n">
        <v>0.004450108045040184</v>
      </c>
      <c r="L71" s="172" t="n">
        <v>0.3346676684313631</v>
      </c>
      <c r="M71" s="170" t="n">
        <v>0.004383084708422402</v>
      </c>
      <c r="N71" s="171" t="n">
        <v>0.4624553764026863</v>
      </c>
      <c r="O71" s="172" t="n">
        <v>0.004187409753873281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0.07319132652751537</v>
      </c>
      <c r="G72" s="171" t="n">
        <v>0.005206193027063109</v>
      </c>
      <c r="H72" s="171" t="n"/>
      <c r="J72" s="170" t="n">
        <v>0.2224420317655095</v>
      </c>
      <c r="K72" s="171" t="n">
        <v>0.005191792719213548</v>
      </c>
      <c r="L72" s="172" t="n">
        <v>0.3824498155570626</v>
      </c>
      <c r="M72" s="170" t="n">
        <v>0.005113598826492802</v>
      </c>
      <c r="N72" s="171" t="n">
        <v>0.5136789172489679</v>
      </c>
      <c r="O72" s="172" t="n">
        <v>0.004885311379518828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0.07432358126917693</v>
      </c>
      <c r="G73" s="171" t="n">
        <v>0.005949934888072125</v>
      </c>
      <c r="H73" s="171" t="n"/>
      <c r="J73" s="170" t="n">
        <v>0.244567133090568</v>
      </c>
      <c r="K73" s="171" t="n">
        <v>0.005933477393386911</v>
      </c>
      <c r="L73" s="172" t="n">
        <v>0.4197141650534802</v>
      </c>
      <c r="M73" s="170" t="n">
        <v>0.005844112944563201</v>
      </c>
      <c r="N73" s="171" t="n">
        <v>0.5629131723762656</v>
      </c>
      <c r="O73" s="172" t="n">
        <v>0.005583213005164375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0.0722687618519067</v>
      </c>
      <c r="G74" s="171" t="n">
        <v>0.00669367674908114</v>
      </c>
      <c r="H74" s="171" t="n"/>
      <c r="J74" s="170" t="n">
        <v>0.2620176825542066</v>
      </c>
      <c r="K74" s="171" t="n">
        <v>0.006550442063855166</v>
      </c>
      <c r="L74" s="172" t="n">
        <v>0.4527652480637545</v>
      </c>
      <c r="M74" s="170" t="n">
        <v>0.006648940443733728</v>
      </c>
      <c r="N74" s="171" t="n">
        <v>0.6109100779221424</v>
      </c>
      <c r="O74" s="172" t="n">
        <v>0.006281114630809922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0.08203224927818478</v>
      </c>
      <c r="G75" s="171" t="n">
        <v>0.007437418610090157</v>
      </c>
      <c r="H75" s="171" t="n"/>
      <c r="J75" s="170" t="n">
        <v>0.275316225180279</v>
      </c>
      <c r="K75" s="171" t="n">
        <v>0.00741684674173364</v>
      </c>
      <c r="L75" s="172" t="n">
        <v>0.4718212884273165</v>
      </c>
      <c r="M75" s="170" t="n">
        <v>0.007305141180704001</v>
      </c>
      <c r="N75" s="171" t="n">
        <v>0.6435128135733023</v>
      </c>
      <c r="O75" s="172" t="n">
        <v>0.006792716535920999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0.08361942455049126</v>
      </c>
      <c r="G76" s="171" t="n">
        <v>0.008181160471099172</v>
      </c>
      <c r="H76" s="171" t="n"/>
      <c r="J76" s="170" t="n">
        <v>0.2954928661616593</v>
      </c>
      <c r="K76" s="171" t="n">
        <v>0.008158531415907003</v>
      </c>
      <c r="L76" s="172" t="n">
        <v>0.4948126768562257</v>
      </c>
      <c r="M76" s="170" t="n">
        <v>0.008035655298774402</v>
      </c>
      <c r="N76" s="171" t="n">
        <v>0.6855357566859882</v>
      </c>
      <c r="O76" s="172" t="n">
        <v>0.007676917882101015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0.08603566867130627</v>
      </c>
      <c r="G77" t="n">
        <v>0.008924902332108187</v>
      </c>
      <c r="J77" t="n">
        <v>0.3101450195348734</v>
      </c>
      <c r="K77" t="n">
        <v>0.008900216090080368</v>
      </c>
      <c r="L77" t="n">
        <v>0.5261752108753129</v>
      </c>
      <c r="M77" t="n">
        <v>0.008766169416844804</v>
      </c>
      <c r="N77" t="n">
        <v>0.7126799954483926</v>
      </c>
      <c r="O77" t="n">
        <v>0.008374819507746562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0.09128636264310983</v>
      </c>
      <c r="G78" t="n">
        <v>0.009668644193117203</v>
      </c>
      <c r="J78" t="n">
        <v>0.320436730280123</v>
      </c>
      <c r="K78" t="n">
        <v>0.00964190076425373</v>
      </c>
      <c r="L78" t="n">
        <v>0.5478465610454871</v>
      </c>
      <c r="M78" t="n">
        <v>0.009496683534915203</v>
      </c>
      <c r="N78" t="n">
        <v>0.7493254484274215</v>
      </c>
      <c r="O78" t="n">
        <v>0.009072721133392109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0.0923768874683821</v>
      </c>
      <c r="G79" t="n">
        <v>0.01041238605412622</v>
      </c>
      <c r="J79" t="n">
        <v>0.3387320433776097</v>
      </c>
      <c r="K79" t="n">
        <v>0.0103835854384271</v>
      </c>
      <c r="L79" t="n">
        <v>0.5703643979276579</v>
      </c>
      <c r="M79" t="n">
        <v>0.0102271976529856</v>
      </c>
      <c r="N79" t="n">
        <v>0.7879897184896981</v>
      </c>
      <c r="O79" t="n">
        <v>0.009770622759037655</v>
      </c>
    </row>
    <row r="80" ht="15" customHeight="1">
      <c r="A80" s="151" t="inlineStr">
        <is>
          <t>Касательная линия E50</t>
        </is>
      </c>
      <c r="F80" t="n">
        <v>0.09531262414960315</v>
      </c>
      <c r="G80" t="n">
        <v>0.01115612791513524</v>
      </c>
      <c r="J80" t="n">
        <v>0.3495950038075352</v>
      </c>
      <c r="K80" t="n">
        <v>0.01112527011260046</v>
      </c>
      <c r="L80" t="n">
        <v>0.5992663920827344</v>
      </c>
      <c r="M80" t="n">
        <v>0.010957711771056</v>
      </c>
      <c r="N80" t="n">
        <v>0.817090408501845</v>
      </c>
      <c r="O80" t="n">
        <v>0.0104685243846832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0.08709895368925305</v>
      </c>
      <c r="G81" t="n">
        <v>0.01189986977614425</v>
      </c>
      <c r="J81" t="n">
        <v>0.3643896565501012</v>
      </c>
      <c r="K81" t="n">
        <v>0.01186695478677382</v>
      </c>
      <c r="L81" t="n">
        <v>0.6206902140716254</v>
      </c>
      <c r="M81" t="n">
        <v>0.0116882258891264</v>
      </c>
      <c r="N81" t="n">
        <v>0.8599451213304848</v>
      </c>
      <c r="O81" t="n">
        <v>0.01116642601032875</v>
      </c>
    </row>
    <row r="82" ht="15" customHeight="1">
      <c r="A82" s="173">
        <f>B82/(B76/A76)</f>
        <v/>
      </c>
      <c r="B82" s="173">
        <f>B79+(B86-B79)*0.8</f>
        <v/>
      </c>
      <c r="F82" t="n">
        <v>0.09574125708981199</v>
      </c>
      <c r="G82" t="n">
        <v>0.01264361163715326</v>
      </c>
      <c r="J82" t="n">
        <v>0.3776800465855096</v>
      </c>
      <c r="K82" t="n">
        <v>0.01260863946094719</v>
      </c>
      <c r="L82" t="n">
        <v>0.6462735344552405</v>
      </c>
      <c r="M82" t="n">
        <v>0.0124187400071968</v>
      </c>
      <c r="N82" t="n">
        <v>0.8920714598422402</v>
      </c>
      <c r="O82" t="n">
        <v>0.01186432763597429</v>
      </c>
    </row>
    <row r="83" ht="15" customHeight="1">
      <c r="A83" s="151" t="inlineStr">
        <is>
          <t>Горизонтальная линия qкр</t>
        </is>
      </c>
      <c r="F83" t="n">
        <v>0.1002449153537599</v>
      </c>
      <c r="G83" t="n">
        <v>0.01338735349816228</v>
      </c>
      <c r="J83" t="n">
        <v>0.3902302188939616</v>
      </c>
      <c r="K83" t="n">
        <v>0.01335032413512055</v>
      </c>
      <c r="L83" t="n">
        <v>0.6659540237944884</v>
      </c>
      <c r="M83" t="n">
        <v>0.0131492541252672</v>
      </c>
      <c r="N83" t="n">
        <v>0.9128870269037342</v>
      </c>
      <c r="O83" t="n">
        <v>0.01256222926161984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0.09061530948357699</v>
      </c>
      <c r="G84" t="n">
        <v>0.0141310953591713</v>
      </c>
      <c r="J84" t="n">
        <v>0.4069042184556592</v>
      </c>
      <c r="K84" t="n">
        <v>0.01409200880929391</v>
      </c>
      <c r="L84" t="n">
        <v>0.6875693526502784</v>
      </c>
      <c r="M84" t="n">
        <v>0.0138797682433376</v>
      </c>
      <c r="N84" t="n">
        <v>0.9503094253815888</v>
      </c>
      <c r="O84" t="n">
        <v>0.01326013088726539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0.09685782048174332</v>
      </c>
      <c r="G85" t="n">
        <v>0.01487483722018031</v>
      </c>
      <c r="J85" t="n">
        <v>0.4167660902508042</v>
      </c>
      <c r="K85" t="n">
        <v>0.01483369348346728</v>
      </c>
      <c r="L85" t="n">
        <v>0.7077571915835201</v>
      </c>
      <c r="M85" t="n">
        <v>0.014610282361408</v>
      </c>
      <c r="N85" t="n">
        <v>0.9822562581424278</v>
      </c>
      <c r="O85" t="n">
        <v>0.01395803251291094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0.09297782935073903</v>
      </c>
      <c r="G86" t="n">
        <v>0.01561857908118933</v>
      </c>
      <c r="J86" t="n">
        <v>0.4287798792595979</v>
      </c>
      <c r="K86" t="n">
        <v>0.01557537815764064</v>
      </c>
      <c r="L86" t="n">
        <v>0.7332552111551224</v>
      </c>
      <c r="M86" t="n">
        <v>0.01534079647947841</v>
      </c>
      <c r="N86" t="n">
        <v>1.004345128052873</v>
      </c>
      <c r="O86" t="n">
        <v>0.01465593413855648</v>
      </c>
    </row>
    <row r="87" ht="15" customHeight="1">
      <c r="A87" s="151" t="inlineStr">
        <is>
          <t>Вертикальная линия q</t>
        </is>
      </c>
      <c r="F87" t="n">
        <v>0.09898071709304412</v>
      </c>
      <c r="G87" t="n">
        <v>0.01636232094219834</v>
      </c>
      <c r="J87" t="n">
        <v>0.4372096304622422</v>
      </c>
      <c r="K87" t="n">
        <v>0.01631706283181401</v>
      </c>
      <c r="L87" t="n">
        <v>0.7476010819259941</v>
      </c>
      <c r="M87" t="n">
        <v>0.0160713105975488</v>
      </c>
      <c r="N87" t="n">
        <v>1.029693637979548</v>
      </c>
      <c r="O87" t="n">
        <v>0.01535383576420203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0.1028718647111388</v>
      </c>
      <c r="G88" t="n">
        <v>0.01710606280320736</v>
      </c>
      <c r="J88" t="n">
        <v>0.4522193888389387</v>
      </c>
      <c r="K88" t="n">
        <v>0.01705874750598737</v>
      </c>
      <c r="L88" t="n">
        <v>0.7728324744570449</v>
      </c>
      <c r="M88" t="n">
        <v>0.01680182471561921</v>
      </c>
      <c r="N88" t="n">
        <v>1.063419390789075</v>
      </c>
      <c r="O88" t="n">
        <v>0.01605173738984758</v>
      </c>
    </row>
    <row r="89" ht="15" customHeight="1">
      <c r="A89" s="172">
        <f>A86</f>
        <v/>
      </c>
      <c r="B89" s="172">
        <f>B86</f>
        <v/>
      </c>
      <c r="F89" t="n">
        <v>0.096656653207503</v>
      </c>
      <c r="G89" t="n">
        <v>0.01784980466421637</v>
      </c>
      <c r="J89" t="n">
        <v>0.4592731993698891</v>
      </c>
      <c r="K89" t="n">
        <v>0.01780043218016074</v>
      </c>
      <c r="L89" t="n">
        <v>0.7820870593091838</v>
      </c>
      <c r="M89" t="n">
        <v>0.01753233883368961</v>
      </c>
      <c r="N89" t="n">
        <v>1.086039989348076</v>
      </c>
      <c r="O89" t="n">
        <v>0.01674963901549312</v>
      </c>
    </row>
    <row r="90" ht="15" customHeight="1">
      <c r="F90" t="n">
        <v>0.09734046358461701</v>
      </c>
      <c r="G90" t="n">
        <v>0.01859354652522539</v>
      </c>
      <c r="J90" t="n">
        <v>0.4707351070352953</v>
      </c>
      <c r="K90" t="n">
        <v>0.0185421168543341</v>
      </c>
      <c r="L90" t="n">
        <v>0.8060025070433199</v>
      </c>
      <c r="M90" t="n">
        <v>0.01826285295176001</v>
      </c>
      <c r="N90" t="n">
        <v>1.115973036523175</v>
      </c>
      <c r="O90" t="n">
        <v>0.01744754064113867</v>
      </c>
    </row>
    <row r="91" ht="15" customHeight="1">
      <c r="F91" t="n">
        <v>0.1049286768449608</v>
      </c>
      <c r="G91" t="n">
        <v>0.01933728838623441</v>
      </c>
      <c r="J91" t="n">
        <v>0.4779691568153586</v>
      </c>
      <c r="K91" t="n">
        <v>0.01928380152850746</v>
      </c>
      <c r="L91" t="n">
        <v>0.8158164882203622</v>
      </c>
      <c r="M91" t="n">
        <v>0.01899336706983041</v>
      </c>
      <c r="N91" t="n">
        <v>1.128636135180995</v>
      </c>
      <c r="O91" t="n">
        <v>0.01814544226678422</v>
      </c>
    </row>
    <row r="92" ht="15" customHeight="1">
      <c r="F92" t="n">
        <v>0.1054266739910145</v>
      </c>
      <c r="G92" t="n">
        <v>0.02008103024724342</v>
      </c>
      <c r="J92" t="n">
        <v>0.4833393936902809</v>
      </c>
      <c r="K92" t="n">
        <v>0.02002548620268083</v>
      </c>
      <c r="L92" t="n">
        <v>0.8312666734012202</v>
      </c>
      <c r="M92" t="n">
        <v>0.0197238811879008</v>
      </c>
      <c r="N92" t="n">
        <v>1.155246888188157</v>
      </c>
      <c r="O92" t="n">
        <v>0.01884334389242976</v>
      </c>
    </row>
    <row r="93" ht="15" customHeight="1">
      <c r="F93" t="n">
        <v>0.1048398360252582</v>
      </c>
      <c r="G93" t="n">
        <v>0.02082477210825244</v>
      </c>
      <c r="J93" t="n">
        <v>0.4887098626402638</v>
      </c>
      <c r="K93" t="n">
        <v>0.02076717087685419</v>
      </c>
      <c r="L93" t="n">
        <v>0.8386907331468032</v>
      </c>
      <c r="M93" t="n">
        <v>0.02045439530597121</v>
      </c>
      <c r="N93" t="n">
        <v>1.171122898411285</v>
      </c>
      <c r="O93" t="n">
        <v>0.01954124551807531</v>
      </c>
    </row>
    <row r="94" ht="15" customHeight="1">
      <c r="F94" t="n">
        <v>0.09917354395017194</v>
      </c>
      <c r="G94" t="n">
        <v>0.02156851396926145</v>
      </c>
      <c r="J94" t="n">
        <v>0.494244608645509</v>
      </c>
      <c r="K94" t="n">
        <v>0.02150885555102755</v>
      </c>
      <c r="L94" t="n">
        <v>0.8522263380180193</v>
      </c>
      <c r="M94" t="n">
        <v>0.02118490942404161</v>
      </c>
      <c r="N94" t="n">
        <v>1.187281768717001</v>
      </c>
      <c r="O94" t="n">
        <v>0.02023914714372086</v>
      </c>
    </row>
    <row r="95" ht="15" customHeight="1">
      <c r="F95" t="n">
        <v>0.1004331787682359</v>
      </c>
      <c r="G95" t="n">
        <v>0.02231225583027047</v>
      </c>
      <c r="J95" t="n">
        <v>0.5003076766862182</v>
      </c>
      <c r="K95" t="n">
        <v>0.02225054022520092</v>
      </c>
      <c r="L95" t="n">
        <v>0.8597111585757791</v>
      </c>
      <c r="M95" t="n">
        <v>0.021915423542112</v>
      </c>
      <c r="N95" t="n">
        <v>1.203141101971928</v>
      </c>
      <c r="O95" t="n">
        <v>0.02093704876936641</v>
      </c>
    </row>
    <row r="96" ht="15" customHeight="1">
      <c r="F96" t="n">
        <v>0.1036241214819301</v>
      </c>
      <c r="G96" t="n">
        <v>0.02305599769127948</v>
      </c>
      <c r="J96" t="n">
        <v>0.5058631117425929</v>
      </c>
      <c r="K96" t="n">
        <v>0.02299222489937428</v>
      </c>
      <c r="L96" t="n">
        <v>0.8697828653809911</v>
      </c>
      <c r="M96" t="n">
        <v>0.02264593766018241</v>
      </c>
      <c r="N96" t="n">
        <v>1.21351850104269</v>
      </c>
      <c r="O96" t="n">
        <v>0.02163495039501195</v>
      </c>
    </row>
    <row r="97" ht="15" customHeight="1">
      <c r="F97" t="n">
        <v>0.1017517530937347</v>
      </c>
      <c r="G97" t="n">
        <v>0.0237997395522885</v>
      </c>
      <c r="J97" t="n">
        <v>0.5094749587948353</v>
      </c>
      <c r="K97" t="n">
        <v>0.02373390957354764</v>
      </c>
      <c r="L97" t="n">
        <v>0.8750791289945641</v>
      </c>
      <c r="M97" t="n">
        <v>0.02337645177825281</v>
      </c>
      <c r="N97" t="n">
        <v>1.237031568795908</v>
      </c>
      <c r="O97" t="n">
        <v>0.0223328520206575</v>
      </c>
    </row>
    <row r="98" ht="15" customHeight="1">
      <c r="F98" t="n">
        <v>0.1018214546061298</v>
      </c>
      <c r="G98" t="n">
        <v>0.02454348141329751</v>
      </c>
      <c r="J98" t="n">
        <v>0.5087072628231462</v>
      </c>
      <c r="K98" t="n">
        <v>0.02447559424772101</v>
      </c>
      <c r="L98" t="n">
        <v>0.8808376199774084</v>
      </c>
      <c r="M98" t="n">
        <v>0.02410696589632321</v>
      </c>
      <c r="N98" t="n">
        <v>1.239397908098204</v>
      </c>
      <c r="O98" t="n">
        <v>0.02303075364630305</v>
      </c>
    </row>
    <row r="99" ht="15" customHeight="1">
      <c r="F99" t="n">
        <v>0.1028362264558195</v>
      </c>
      <c r="G99" t="n">
        <v>0.02528722327430653</v>
      </c>
      <c r="J99" t="n">
        <v>0.5136240688077283</v>
      </c>
      <c r="K99" t="n">
        <v>0.02521727892189438</v>
      </c>
      <c r="L99" t="n">
        <v>0.8872960088904318</v>
      </c>
      <c r="M99" t="n">
        <v>0.02483748001439361</v>
      </c>
      <c r="N99" t="n">
        <v>1.247035121816204</v>
      </c>
      <c r="O99" t="n">
        <v>0.02372865527194859</v>
      </c>
    </row>
    <row r="100" ht="15" customHeight="1">
      <c r="F100" t="n">
        <v>0.1096813926792096</v>
      </c>
      <c r="G100" t="n">
        <v>0.02603096513531555</v>
      </c>
      <c r="J100" t="n">
        <v>0.5101411438163808</v>
      </c>
      <c r="K100" t="n">
        <v>0.02595896359606774</v>
      </c>
      <c r="L100" t="n">
        <v>0.8891919662945442</v>
      </c>
      <c r="M100" t="n">
        <v>0.02556799413246401</v>
      </c>
      <c r="N100" t="n">
        <v>1.254060812816528</v>
      </c>
      <c r="O100" t="n">
        <v>0.02442655689759414</v>
      </c>
    </row>
    <row r="101" ht="15" customHeight="1">
      <c r="F101" t="n">
        <v>0.109316111837141</v>
      </c>
      <c r="G101" t="n">
        <v>0.02677470699632456</v>
      </c>
      <c r="J101" t="n">
        <v>0.5105566882480568</v>
      </c>
      <c r="K101" t="n">
        <v>0.0267006482702411</v>
      </c>
      <c r="L101" t="n">
        <v>0.8835377235907846</v>
      </c>
      <c r="M101" t="n">
        <v>0.02629850825053441</v>
      </c>
      <c r="N101" t="n">
        <v>1.259492583965799</v>
      </c>
      <c r="O101" t="n">
        <v>0.02512445852323969</v>
      </c>
    </row>
    <row r="102" ht="15" customHeight="1">
      <c r="F102" t="n">
        <v>0.1027748344004519</v>
      </c>
      <c r="G102" t="n">
        <v>0.02751844885733358</v>
      </c>
      <c r="J102" t="n">
        <v>0.5127055540798016</v>
      </c>
      <c r="K102" t="n">
        <v>0.02744233294441447</v>
      </c>
      <c r="L102" t="n">
        <v>0.8790767297916795</v>
      </c>
      <c r="M102" t="n">
        <v>0.02702902236860481</v>
      </c>
      <c r="N102" t="n">
        <v>1.253372080170037</v>
      </c>
      <c r="O102" t="n">
        <v>0.02582236014888523</v>
      </c>
    </row>
    <row r="103" ht="15" customHeight="1">
      <c r="F103" t="n">
        <v>0.09909201083998034</v>
      </c>
      <c r="G103" t="n">
        <v>0.0282621907183426</v>
      </c>
      <c r="J103" t="n">
        <v>0.5113418816910831</v>
      </c>
      <c r="K103" t="n">
        <v>0.02818401761858783</v>
      </c>
      <c r="L103" t="n">
        <v>0.8797926787080643</v>
      </c>
      <c r="M103" t="n">
        <v>0.02775953648667521</v>
      </c>
      <c r="N103" t="n">
        <v>1.26210059999811</v>
      </c>
      <c r="O103" t="n">
        <v>0.02652026177453078</v>
      </c>
    </row>
    <row r="104" ht="15" customHeight="1">
      <c r="F104" t="n">
        <v>0.1033020916265645</v>
      </c>
      <c r="G104" t="n">
        <v>0.02900593257935161</v>
      </c>
      <c r="J104" t="n">
        <v>0.5054198114613704</v>
      </c>
      <c r="K104" t="n">
        <v>0.02892570229276119</v>
      </c>
      <c r="L104" t="n">
        <v>0.8788672625813496</v>
      </c>
      <c r="M104" t="n">
        <v>0.02849005060474561</v>
      </c>
      <c r="N104" t="n">
        <v>1.254290801831074</v>
      </c>
      <c r="O104" t="n">
        <v>0.02721816340017633</v>
      </c>
    </row>
    <row r="105" ht="15" customHeight="1">
      <c r="F105" t="n">
        <v>0.1024395272310424</v>
      </c>
      <c r="G105" t="n">
        <v>0.02974967444036063</v>
      </c>
      <c r="J105" t="n">
        <v>0.5059934837701323</v>
      </c>
      <c r="K105" t="n">
        <v>0.02966738696693456</v>
      </c>
      <c r="L105" t="n">
        <v>0.8671821736529464</v>
      </c>
      <c r="M105" t="n">
        <v>0.02922056472281601</v>
      </c>
      <c r="N105" t="n">
        <v>1.248406302764525</v>
      </c>
      <c r="O105" t="n">
        <v>0.02791606502582187</v>
      </c>
    </row>
    <row r="106" ht="15" customHeight="1">
      <c r="F106" t="n">
        <v>0.1055387681242523</v>
      </c>
      <c r="G106" t="n">
        <v>0.03049341630136964</v>
      </c>
      <c r="J106" t="n">
        <v>0.5008170389968374</v>
      </c>
      <c r="K106" t="n">
        <v>0.03040907164110792</v>
      </c>
      <c r="L106" t="n">
        <v>0.8680191041642642</v>
      </c>
      <c r="M106" t="n">
        <v>0.02995107884088641</v>
      </c>
      <c r="N106" t="n">
        <v>1.240610719894056</v>
      </c>
      <c r="O106" t="n">
        <v>0.02861396665146742</v>
      </c>
    </row>
    <row r="107" ht="15" customHeight="1">
      <c r="F107" t="n">
        <v>0.1046342647770322</v>
      </c>
      <c r="G107" t="n">
        <v>0.03123715816237866</v>
      </c>
      <c r="J107" t="n">
        <v>0.5016446175209541</v>
      </c>
      <c r="K107" t="n">
        <v>0.03115075631528129</v>
      </c>
      <c r="L107" t="n">
        <v>0.8643597463567145</v>
      </c>
      <c r="M107" t="n">
        <v>0.03068159295895681</v>
      </c>
      <c r="N107" t="n">
        <v>1.239467670315262</v>
      </c>
      <c r="O107" t="n">
        <v>0.02931186827711297</v>
      </c>
    </row>
    <row r="108" ht="15" customHeight="1">
      <c r="F108" t="n">
        <v>0.09876046766022029</v>
      </c>
      <c r="G108" t="n">
        <v>0.03198090002338767</v>
      </c>
      <c r="J108" t="n">
        <v>0.4990303597219513</v>
      </c>
      <c r="K108" t="n">
        <v>0.03189244098945465</v>
      </c>
      <c r="L108" t="n">
        <v>0.8511857924717074</v>
      </c>
      <c r="M108" t="n">
        <v>0.03141210707702721</v>
      </c>
      <c r="N108" t="n">
        <v>1.232740771123737</v>
      </c>
      <c r="O108" t="n">
        <v>0.03000976990275852</v>
      </c>
    </row>
    <row r="109" ht="15" customHeight="1">
      <c r="F109" t="n">
        <v>0.0949518272446547</v>
      </c>
      <c r="G109" t="n">
        <v>0.03272464188439669</v>
      </c>
      <c r="J109" t="n">
        <v>0.4976284059792974</v>
      </c>
      <c r="K109" t="n">
        <v>0.03263412566362801</v>
      </c>
      <c r="L109" t="n">
        <v>0.8467789347506536</v>
      </c>
      <c r="M109" t="n">
        <v>0.03214262119509761</v>
      </c>
      <c r="N109" t="n">
        <v>1.224993639415075</v>
      </c>
      <c r="O109" t="n">
        <v>0.03070767152840406</v>
      </c>
    </row>
    <row r="110" ht="15" customHeight="1">
      <c r="F110" t="n">
        <v>0.0982427940011735</v>
      </c>
      <c r="G110" t="n">
        <v>0.03346838374540571</v>
      </c>
      <c r="J110" t="n">
        <v>0.4937928966724613</v>
      </c>
      <c r="K110" t="n">
        <v>0.03337581033780138</v>
      </c>
      <c r="L110" t="n">
        <v>0.8411208654349633</v>
      </c>
      <c r="M110" t="n">
        <v>0.03287313531316801</v>
      </c>
      <c r="N110" t="n">
        <v>1.21968989228487</v>
      </c>
      <c r="O110" t="n">
        <v>0.03140557315404961</v>
      </c>
    </row>
    <row r="111" ht="15" customHeight="1">
      <c r="F111" t="n">
        <v>0.09466781840061486</v>
      </c>
      <c r="G111" t="n">
        <v>0.03421212560641471</v>
      </c>
      <c r="J111" t="n">
        <v>0.4886779721809115</v>
      </c>
      <c r="K111" t="n">
        <v>0.03411749501197474</v>
      </c>
      <c r="L111" t="n">
        <v>0.8375932767660477</v>
      </c>
      <c r="M111" t="n">
        <v>0.03360364943123841</v>
      </c>
      <c r="N111" t="n">
        <v>1.213693146828716</v>
      </c>
      <c r="O111" t="n">
        <v>0.03210347477969516</v>
      </c>
    </row>
    <row r="112" ht="15" customHeight="1">
      <c r="F112" t="n">
        <v>0.1012613509138169</v>
      </c>
      <c r="G112" t="n">
        <v>0.03495586746742373</v>
      </c>
      <c r="J112" t="n">
        <v>0.4885377728841169</v>
      </c>
      <c r="K112" t="n">
        <v>0.0348591796861481</v>
      </c>
      <c r="L112" t="n">
        <v>0.8326778609853165</v>
      </c>
      <c r="M112" t="n">
        <v>0.03433416354930881</v>
      </c>
      <c r="N112" t="n">
        <v>1.212367020142208</v>
      </c>
      <c r="O112" t="n">
        <v>0.0328013764053407</v>
      </c>
    </row>
    <row r="113" ht="15" customHeight="1">
      <c r="F113" t="n">
        <v>0.09105784201161765</v>
      </c>
      <c r="G113" t="n">
        <v>0.03569960932843275</v>
      </c>
      <c r="J113" t="n">
        <v>0.4835264391615456</v>
      </c>
      <c r="K113" t="n">
        <v>0.03560086436032147</v>
      </c>
      <c r="L113" t="n">
        <v>0.827556310334181</v>
      </c>
      <c r="M113" t="n">
        <v>0.03506467766737922</v>
      </c>
      <c r="N113" t="n">
        <v>1.200375129320939</v>
      </c>
      <c r="O113" t="n">
        <v>0.03349927803098625</v>
      </c>
    </row>
    <row r="114" ht="15" customHeight="1">
      <c r="F114" t="n">
        <v>0.1000518903722985</v>
      </c>
      <c r="G114" t="n">
        <v>0.03644335118944177</v>
      </c>
      <c r="J114" t="n">
        <v>0.482798111392667</v>
      </c>
      <c r="K114" t="n">
        <v>0.03634254903449483</v>
      </c>
      <c r="L114" t="n">
        <v>0.8219103170540512</v>
      </c>
      <c r="M114" t="n">
        <v>0.03579519178544961</v>
      </c>
      <c r="N114" t="n">
        <v>1.197781091460505</v>
      </c>
      <c r="O114" t="n">
        <v>0.0341971796566318</v>
      </c>
    </row>
    <row r="115" ht="15" customHeight="1">
      <c r="F115" t="n">
        <v>0.1011133219153583</v>
      </c>
      <c r="G115" t="n">
        <v>0.03718709305045078</v>
      </c>
      <c r="J115" t="n">
        <v>0.4787069299569492</v>
      </c>
      <c r="K115" t="n">
        <v>0.03708423370866819</v>
      </c>
      <c r="L115" t="n">
        <v>0.8261215733863376</v>
      </c>
      <c r="M115" t="n">
        <v>0.03652570590352001</v>
      </c>
      <c r="N115" t="n">
        <v>1.180248523656499</v>
      </c>
      <c r="O115" t="n">
        <v>0.03489508128227734</v>
      </c>
    </row>
    <row r="116" ht="15" customHeight="1">
      <c r="F116" t="n">
        <v>0.09322580150178622</v>
      </c>
      <c r="G116" t="n">
        <v>0.03793083491145979</v>
      </c>
      <c r="J116" t="n">
        <v>0.4807070352338612</v>
      </c>
      <c r="K116" t="n">
        <v>0.03782591838284156</v>
      </c>
      <c r="L116" t="n">
        <v>0.8176717715724511</v>
      </c>
      <c r="M116" t="n">
        <v>0.03725622002159041</v>
      </c>
      <c r="N116" t="n">
        <v>1.183641043004515</v>
      </c>
      <c r="O116" t="n">
        <v>0.03559298290792288</v>
      </c>
    </row>
    <row r="117" ht="15" customHeight="1">
      <c r="F117" t="n">
        <v>0.0993860364208253</v>
      </c>
      <c r="G117" t="n">
        <v>0.03867457677246881</v>
      </c>
      <c r="J117" t="n">
        <v>0.4795525676028713</v>
      </c>
      <c r="K117" t="n">
        <v>0.03856760305701492</v>
      </c>
      <c r="L117" t="n">
        <v>0.8209389578929787</v>
      </c>
      <c r="M117" t="n">
        <v>0.03798673413966081</v>
      </c>
      <c r="N117" t="n">
        <v>1.170922266600148</v>
      </c>
      <c r="O117" t="n">
        <v>0.03629088453356843</v>
      </c>
    </row>
    <row r="118" ht="15" customHeight="1">
      <c r="F118" t="n">
        <v>0.09059073396171843</v>
      </c>
      <c r="G118" t="n">
        <v>0.03941831863347783</v>
      </c>
      <c r="J118" t="n">
        <v>0.4743976674434484</v>
      </c>
      <c r="K118" t="n">
        <v>0.03930928773118829</v>
      </c>
      <c r="L118" t="n">
        <v>0.8250423639977069</v>
      </c>
      <c r="M118" t="n">
        <v>0.03871724825773121</v>
      </c>
      <c r="N118" t="n">
        <v>1.168155811538991</v>
      </c>
      <c r="O118" t="n">
        <v>0.03698878615921398</v>
      </c>
    </row>
    <row r="119" ht="15" customHeight="1">
      <c r="F119" t="n">
        <v>0.09683660141370862</v>
      </c>
      <c r="G119" t="n">
        <v>0.04016206049448684</v>
      </c>
      <c r="J119" t="n">
        <v>0.4760964751350611</v>
      </c>
      <c r="K119" t="n">
        <v>0.04005097240536165</v>
      </c>
      <c r="L119" t="n">
        <v>0.8180233675935404</v>
      </c>
      <c r="M119" t="n">
        <v>0.03944776237580161</v>
      </c>
      <c r="N119" t="n">
        <v>1.170905294916639</v>
      </c>
      <c r="O119" t="n">
        <v>0.03768668778485953</v>
      </c>
    </row>
    <row r="120" ht="15" customHeight="1">
      <c r="F120" t="n">
        <v>0.1021203460660388</v>
      </c>
      <c r="G120" t="n">
        <v>0.04090580235549586</v>
      </c>
      <c r="J120" t="n">
        <v>0.477587382984652</v>
      </c>
      <c r="K120" t="n">
        <v>0.04079265707953501</v>
      </c>
      <c r="L120" t="n">
        <v>0.8210570722007136</v>
      </c>
      <c r="M120" t="n">
        <v>0.04017827649387201</v>
      </c>
      <c r="N120" t="n">
        <v>1.170134333828686</v>
      </c>
      <c r="O120" t="n">
        <v>0.03838458941050508</v>
      </c>
    </row>
    <row r="121" ht="15" customHeight="1">
      <c r="F121" t="n">
        <v>0.1024386752079519</v>
      </c>
      <c r="G121" t="n">
        <v>0.04164954421650487</v>
      </c>
      <c r="J121" t="n">
        <v>0.4775874835997706</v>
      </c>
      <c r="K121" t="n">
        <v>0.04153434175370838</v>
      </c>
      <c r="L121" t="n">
        <v>0.8226185813394631</v>
      </c>
      <c r="M121" t="n">
        <v>0.04090879061194241</v>
      </c>
      <c r="N121" t="n">
        <v>1.161914512250561</v>
      </c>
      <c r="O121" t="n">
        <v>0.03908249103615062</v>
      </c>
    </row>
    <row r="122" ht="15" customHeight="1">
      <c r="F122" t="n">
        <v>0.096788296128691</v>
      </c>
      <c r="G122" t="n">
        <v>0.04239328607751389</v>
      </c>
      <c r="J122" t="n">
        <v>0.4766185588356529</v>
      </c>
      <c r="K122" t="n">
        <v>0.04227602642788175</v>
      </c>
      <c r="L122" t="n">
        <v>0.8311829985300241</v>
      </c>
      <c r="M122" t="n">
        <v>0.04163930473001282</v>
      </c>
      <c r="N122" t="n">
        <v>1.162042607010362</v>
      </c>
      <c r="O122" t="n">
        <v>0.03978039266179617</v>
      </c>
    </row>
    <row r="123" ht="15" customHeight="1">
      <c r="F123" t="n">
        <v>0.09616591611749895</v>
      </c>
      <c r="G123" t="n">
        <v>0.0431370279385229</v>
      </c>
      <c r="J123" t="n">
        <v>0.4742664361786457</v>
      </c>
      <c r="K123" t="n">
        <v>0.04301771110205511</v>
      </c>
      <c r="L123" t="n">
        <v>0.8249254272926319</v>
      </c>
      <c r="M123" t="n">
        <v>0.04236981884808321</v>
      </c>
      <c r="N123" t="n">
        <v>1.164117781532289</v>
      </c>
      <c r="O123" t="n">
        <v>0.04047829428744171</v>
      </c>
    </row>
    <row r="124" ht="15" customHeight="1">
      <c r="F124" t="n">
        <v>0.09256824246361878</v>
      </c>
      <c r="G124" t="n">
        <v>0.04388076979953192</v>
      </c>
      <c r="J124" t="n">
        <v>0.4782169431150958</v>
      </c>
      <c r="K124" t="n">
        <v>0.04375939577622847</v>
      </c>
      <c r="L124" t="n">
        <v>0.8344209711475219</v>
      </c>
      <c r="M124" t="n">
        <v>0.04310033296615361</v>
      </c>
      <c r="N124" t="n">
        <v>1.175215599327491</v>
      </c>
      <c r="O124" t="n">
        <v>0.04117619591308726</v>
      </c>
    </row>
    <row r="125" ht="15" customHeight="1">
      <c r="F125" t="n">
        <v>0.09999198245629345</v>
      </c>
      <c r="G125" t="n">
        <v>0.04462451166054094</v>
      </c>
      <c r="J125" t="n">
        <v>0.4798559071313501</v>
      </c>
      <c r="K125" t="n">
        <v>0.04450108045040183</v>
      </c>
      <c r="L125" t="n">
        <v>0.8369447336149303</v>
      </c>
      <c r="M125" t="n">
        <v>0.04383084708422401</v>
      </c>
      <c r="N125" t="n">
        <v>1.172411623907121</v>
      </c>
      <c r="O125" t="n">
        <v>0.04187409753873281</v>
      </c>
    </row>
    <row r="126" ht="15" customHeight="1">
      <c r="F126" t="n">
        <v>0.09443384338476588</v>
      </c>
      <c r="G126" t="n">
        <v>0.04536825352154995</v>
      </c>
      <c r="J126" t="n">
        <v>0.4773691557137557</v>
      </c>
      <c r="K126" t="n">
        <v>0.0452427651245752</v>
      </c>
      <c r="L126" t="n">
        <v>0.8367718182150925</v>
      </c>
      <c r="M126" t="n">
        <v>0.04456136120229442</v>
      </c>
      <c r="N126" t="n">
        <v>1.176381418782329</v>
      </c>
      <c r="O126" t="n">
        <v>0.04257199916437836</v>
      </c>
    </row>
    <row r="127" ht="15" customHeight="1">
      <c r="F127" t="n">
        <v>0.1038905325382791</v>
      </c>
      <c r="G127" t="n">
        <v>0.04611199538255897</v>
      </c>
      <c r="J127" t="n">
        <v>0.4808425163486591</v>
      </c>
      <c r="K127" t="n">
        <v>0.04598444979874856</v>
      </c>
      <c r="L127" t="n">
        <v>0.8383773284682436</v>
      </c>
      <c r="M127" t="n">
        <v>0.04529187532036481</v>
      </c>
      <c r="N127" t="n">
        <v>1.169600547464267</v>
      </c>
      <c r="O127" t="n">
        <v>0.0432699007900239</v>
      </c>
    </row>
    <row r="128" ht="15" customHeight="1">
      <c r="F128" t="n">
        <v>0.104358757206076</v>
      </c>
      <c r="G128" t="n">
        <v>0.04685573724356798</v>
      </c>
      <c r="J128" t="n">
        <v>0.4819618165224075</v>
      </c>
      <c r="K128" t="n">
        <v>0.04672613447292193</v>
      </c>
      <c r="L128" t="n">
        <v>0.8431363678946198</v>
      </c>
      <c r="M128" t="n">
        <v>0.04602238943843522</v>
      </c>
      <c r="N128" t="n">
        <v>1.178144573464085</v>
      </c>
      <c r="O128" t="n">
        <v>0.04396780241566945</v>
      </c>
    </row>
    <row r="129" ht="15" customHeight="1">
      <c r="F129" t="n">
        <v>0.1058352246773995</v>
      </c>
      <c r="G129" t="n">
        <v>0.047599479104577</v>
      </c>
      <c r="J129" t="n">
        <v>0.4868128837213476</v>
      </c>
      <c r="K129" t="n">
        <v>0.04746781914709529</v>
      </c>
      <c r="L129" t="n">
        <v>0.8473240400144562</v>
      </c>
      <c r="M129" t="n">
        <v>0.04675290355650561</v>
      </c>
      <c r="N129" t="n">
        <v>1.185289060292935</v>
      </c>
      <c r="O129" t="n">
        <v>0.044665704041315</v>
      </c>
    </row>
    <row r="130" ht="15" customHeight="1">
      <c r="F130" t="n">
        <v>0.09631664224149269</v>
      </c>
      <c r="G130" t="n">
        <v>0.04834322096558602</v>
      </c>
      <c r="J130" t="n">
        <v>0.4857815454318263</v>
      </c>
      <c r="K130" t="n">
        <v>0.04820950382126866</v>
      </c>
      <c r="L130" t="n">
        <v>0.8468154483479886</v>
      </c>
      <c r="M130" t="n">
        <v>0.04748341767457601</v>
      </c>
      <c r="N130" t="n">
        <v>1.186109571461967</v>
      </c>
      <c r="O130" t="n">
        <v>0.04536360566696054</v>
      </c>
    </row>
    <row r="131" ht="15" customHeight="1">
      <c r="F131" t="n">
        <v>0.1027997171875985</v>
      </c>
      <c r="G131" t="n">
        <v>0.04908696282659503</v>
      </c>
      <c r="J131" t="n">
        <v>0.4875536291401906</v>
      </c>
      <c r="K131" t="n">
        <v>0.04895118849544202</v>
      </c>
      <c r="L131" t="n">
        <v>0.8498856964154529</v>
      </c>
      <c r="M131" t="n">
        <v>0.04821393179264642</v>
      </c>
      <c r="N131" t="n">
        <v>1.193081670482333</v>
      </c>
      <c r="O131" t="n">
        <v>0.04606150729260609</v>
      </c>
    </row>
    <row r="132" ht="15" customHeight="1">
      <c r="F132" t="n">
        <v>0.09828115680495991</v>
      </c>
      <c r="G132" t="n">
        <v>0.04983070468760405</v>
      </c>
      <c r="J132" t="n">
        <v>0.4922149623327873</v>
      </c>
      <c r="K132" t="n">
        <v>0.04969287316961538</v>
      </c>
      <c r="L132" t="n">
        <v>0.854909887737084</v>
      </c>
      <c r="M132" t="n">
        <v>0.04894444591071681</v>
      </c>
      <c r="N132" t="n">
        <v>1.188880920865183</v>
      </c>
      <c r="O132" t="n">
        <v>0.04675940891825164</v>
      </c>
    </row>
    <row r="133" ht="15" customHeight="1">
      <c r="F133" t="n">
        <v>0.1047576683828198</v>
      </c>
      <c r="G133" t="n">
        <v>0.05057444654861306</v>
      </c>
      <c r="J133" t="n">
        <v>0.4927513724959632</v>
      </c>
      <c r="K133" t="n">
        <v>0.05043455784378875</v>
      </c>
      <c r="L133" t="n">
        <v>0.8584631258331179</v>
      </c>
      <c r="M133" t="n">
        <v>0.04967496002878722</v>
      </c>
      <c r="N133" t="n">
        <v>1.197182886121669</v>
      </c>
      <c r="O133" t="n">
        <v>0.04745731054389718</v>
      </c>
    </row>
    <row r="134" ht="15" customHeight="1">
      <c r="F134" t="n">
        <v>0.1052259592104212</v>
      </c>
      <c r="G134" t="n">
        <v>0.05131818840962208</v>
      </c>
      <c r="J134" t="n">
        <v>0.4950486871160654</v>
      </c>
      <c r="K134" t="n">
        <v>0.05117624251796211</v>
      </c>
      <c r="L134" t="n">
        <v>0.8613205142237899</v>
      </c>
      <c r="M134" t="n">
        <v>0.05040547414685762</v>
      </c>
      <c r="N134" t="n">
        <v>1.204163129762942</v>
      </c>
      <c r="O134" t="n">
        <v>0.04815521216954273</v>
      </c>
    </row>
    <row r="135" ht="15" customHeight="1">
      <c r="F135" t="n">
        <v>0.1026827365770071</v>
      </c>
      <c r="G135" t="n">
        <v>0.05206193027063109</v>
      </c>
      <c r="J135" t="n">
        <v>0.4975927336794406</v>
      </c>
      <c r="K135" t="n">
        <v>0.05191792719213548</v>
      </c>
      <c r="L135" t="n">
        <v>0.8679571564293358</v>
      </c>
      <c r="M135" t="n">
        <v>0.05113598826492802</v>
      </c>
      <c r="N135" t="n">
        <v>1.200997215300153</v>
      </c>
      <c r="O135" t="n">
        <v>0.04885311379518828</v>
      </c>
    </row>
    <row r="136" ht="15" customHeight="1">
      <c r="F136" t="n">
        <v>0.1001247077718204</v>
      </c>
      <c r="G136" t="n">
        <v>0.05280567213164011</v>
      </c>
      <c r="J136" t="n">
        <v>0.5006693396724358</v>
      </c>
      <c r="K136" t="n">
        <v>0.05265961186630883</v>
      </c>
      <c r="L136" t="n">
        <v>0.8755481559699911</v>
      </c>
      <c r="M136" t="n">
        <v>0.05186650238299841</v>
      </c>
      <c r="N136" t="n">
        <v>1.214160706244453</v>
      </c>
      <c r="O136" t="n">
        <v>0.04955101542083382</v>
      </c>
    </row>
    <row r="137" ht="15" customHeight="1">
      <c r="F137" t="n">
        <v>0.1095485800841041</v>
      </c>
      <c r="G137" t="n">
        <v>0.05354941399264912</v>
      </c>
      <c r="J137" t="n">
        <v>0.5011643325813975</v>
      </c>
      <c r="K137" t="n">
        <v>0.0534012965404822</v>
      </c>
      <c r="L137" t="n">
        <v>0.8700686163659914</v>
      </c>
      <c r="M137" t="n">
        <v>0.05259701650106881</v>
      </c>
      <c r="N137" t="n">
        <v>1.218129166106993</v>
      </c>
      <c r="O137" t="n">
        <v>0.05024891704647937</v>
      </c>
    </row>
    <row r="138" ht="15" customHeight="1">
      <c r="F138" t="n">
        <v>0.09995106080310115</v>
      </c>
      <c r="G138" t="n">
        <v>0.05429315585365814</v>
      </c>
      <c r="J138" t="n">
        <v>0.5041635398926732</v>
      </c>
      <c r="K138" t="n">
        <v>0.05414298121465557</v>
      </c>
      <c r="L138" t="n">
        <v>0.8746936411375721</v>
      </c>
      <c r="M138" t="n">
        <v>0.05332753061913922</v>
      </c>
      <c r="N138" t="n">
        <v>1.223878158398924</v>
      </c>
      <c r="O138" t="n">
        <v>0.05094681867212492</v>
      </c>
    </row>
    <row r="139" ht="15" customHeight="1">
      <c r="F139" t="n">
        <v>0.1023288572180545</v>
      </c>
      <c r="G139" t="n">
        <v>0.05503689771466715</v>
      </c>
      <c r="J139" t="n">
        <v>0.5050527890926093</v>
      </c>
      <c r="K139" t="n">
        <v>0.05488466588882893</v>
      </c>
      <c r="L139" t="n">
        <v>0.8808983338049692</v>
      </c>
      <c r="M139" t="n">
        <v>0.05405804473720962</v>
      </c>
      <c r="N139" t="n">
        <v>1.227083246631397</v>
      </c>
      <c r="O139" t="n">
        <v>0.05164472029777047</v>
      </c>
    </row>
    <row r="140" ht="15" customHeight="1">
      <c r="F140" t="n">
        <v>0.1106786766182071</v>
      </c>
      <c r="G140" t="n">
        <v>0.05578063957567617</v>
      </c>
      <c r="J140" t="n">
        <v>0.5081179076675528</v>
      </c>
      <c r="K140" t="n">
        <v>0.0556263505630023</v>
      </c>
      <c r="L140" t="n">
        <v>0.8855577978884175</v>
      </c>
      <c r="M140" t="n">
        <v>0.05478855885528002</v>
      </c>
      <c r="N140" t="n">
        <v>1.230719994315563</v>
      </c>
      <c r="O140" t="n">
        <v>0.05234262192341601</v>
      </c>
    </row>
    <row r="141" ht="15" customHeight="1">
      <c r="F141" t="n">
        <v>0.108997226292802</v>
      </c>
      <c r="G141" t="n">
        <v>0.05652438143668519</v>
      </c>
      <c r="J141" t="n">
        <v>0.5110447231038509</v>
      </c>
      <c r="K141" t="n">
        <v>0.05636803523717565</v>
      </c>
      <c r="L141" t="n">
        <v>0.8866471369081537</v>
      </c>
      <c r="M141" t="n">
        <v>0.05551907297335042</v>
      </c>
      <c r="N141" t="n">
        <v>1.231863964962574</v>
      </c>
      <c r="O141" t="n">
        <v>0.05304052354906155</v>
      </c>
    </row>
    <row r="142" ht="15" customHeight="1">
      <c r="F142" t="n">
        <v>0.1092812135310821</v>
      </c>
      <c r="G142" t="n">
        <v>0.0572681232976942</v>
      </c>
      <c r="J142" t="n">
        <v>0.5133190628878499</v>
      </c>
      <c r="K142" t="n">
        <v>0.05710971991134902</v>
      </c>
      <c r="L142" t="n">
        <v>0.8863414543844119</v>
      </c>
      <c r="M142" t="n">
        <v>0.05624958709142082</v>
      </c>
      <c r="N142" t="n">
        <v>1.24259072208358</v>
      </c>
      <c r="O142" t="n">
        <v>0.05373842517470711</v>
      </c>
    </row>
    <row r="143" ht="15" customHeight="1">
      <c r="F143" t="n">
        <v>0.1025273456222904</v>
      </c>
      <c r="G143" t="n">
        <v>0.05801186515870321</v>
      </c>
      <c r="J143" t="n">
        <v>0.511626754505897</v>
      </c>
      <c r="K143" t="n">
        <v>0.05785140458552238</v>
      </c>
      <c r="L143" t="n">
        <v>0.8884158538374292</v>
      </c>
      <c r="M143" t="n">
        <v>0.05698010120949121</v>
      </c>
      <c r="N143" t="n">
        <v>1.244275829189732</v>
      </c>
      <c r="O143" t="n">
        <v>0.05443632680035265</v>
      </c>
    </row>
    <row r="144" ht="15" customHeight="1">
      <c r="F144" t="n">
        <v>0.1087323298556697</v>
      </c>
      <c r="G144" t="n">
        <v>0.05875560701971223</v>
      </c>
      <c r="J144" t="n">
        <v>0.5166536254443392</v>
      </c>
      <c r="K144" t="n">
        <v>0.05859308925969575</v>
      </c>
      <c r="L144" t="n">
        <v>0.89144543878744</v>
      </c>
      <c r="M144" t="n">
        <v>0.05771061532756162</v>
      </c>
      <c r="N144" t="n">
        <v>1.247094849792182</v>
      </c>
      <c r="O144" t="n">
        <v>0.0551342284259982</v>
      </c>
    </row>
    <row r="145" ht="15" customHeight="1">
      <c r="F145" t="n">
        <v>0.1008928735204632</v>
      </c>
      <c r="G145" t="n">
        <v>0.05949934888072125</v>
      </c>
      <c r="J145" t="n">
        <v>0.5186855031895232</v>
      </c>
      <c r="K145" t="n">
        <v>0.05933477393386912</v>
      </c>
      <c r="L145" t="n">
        <v>0.8923053127546807</v>
      </c>
      <c r="M145" t="n">
        <v>0.05844112944563201</v>
      </c>
      <c r="N145" t="n">
        <v>1.24912334740208</v>
      </c>
      <c r="O145" t="n">
        <v>0.05583213005164375</v>
      </c>
    </row>
    <row r="146" ht="15" customHeight="1">
      <c r="F146" t="n">
        <v>0.1120056839059138</v>
      </c>
      <c r="G146" t="n">
        <v>0.06024309074173027</v>
      </c>
      <c r="J146" t="n">
        <v>0.518908215227796</v>
      </c>
      <c r="K146" t="n">
        <v>0.06007645860804247</v>
      </c>
      <c r="L146" t="n">
        <v>0.8997705792593862</v>
      </c>
      <c r="M146" t="n">
        <v>0.05917164356370241</v>
      </c>
      <c r="N146" t="n">
        <v>1.253336885530578</v>
      </c>
      <c r="O146" t="n">
        <v>0.0565300316772893</v>
      </c>
    </row>
    <row r="147" ht="15" customHeight="1">
      <c r="F147" t="n">
        <v>0.1010674683012644</v>
      </c>
      <c r="G147" t="n">
        <v>0.06098683260273927</v>
      </c>
      <c r="J147" t="n">
        <v>0.5220075890455043</v>
      </c>
      <c r="K147" t="n">
        <v>0.06081814328221584</v>
      </c>
      <c r="L147" t="n">
        <v>0.8975163418217926</v>
      </c>
      <c r="M147" t="n">
        <v>0.05990215768177282</v>
      </c>
      <c r="N147" t="n">
        <v>1.265611027688826</v>
      </c>
      <c r="O147" t="n">
        <v>0.05722793330293484</v>
      </c>
    </row>
    <row r="148" ht="15" customHeight="1">
      <c r="F148" t="n">
        <v>0.1120778842735655</v>
      </c>
      <c r="G148" t="n">
        <v>0.06173057446374829</v>
      </c>
      <c r="J148" t="n">
        <v>0.5240353651084133</v>
      </c>
      <c r="K148" t="n">
        <v>0.0615598279563892</v>
      </c>
      <c r="L148" t="n">
        <v>0.8976177039621351</v>
      </c>
      <c r="M148" t="n">
        <v>0.06063267179984321</v>
      </c>
      <c r="N148" t="n">
        <v>1.257621337387976</v>
      </c>
      <c r="O148" t="n">
        <v>0.05792583492858038</v>
      </c>
    </row>
    <row r="149" ht="15" customHeight="1">
      <c r="F149" t="n">
        <v>0.1040923486267984</v>
      </c>
      <c r="G149" t="n">
        <v>0.06247431632475731</v>
      </c>
      <c r="J149" t="n">
        <v>0.5213652193532925</v>
      </c>
      <c r="K149" t="n">
        <v>0.06230151263056257</v>
      </c>
      <c r="L149" t="n">
        <v>0.905530496127509</v>
      </c>
      <c r="M149" t="n">
        <v>0.06136318591791362</v>
      </c>
      <c r="N149" t="n">
        <v>1.261243378139179</v>
      </c>
      <c r="O149" t="n">
        <v>0.05862373655422594</v>
      </c>
    </row>
    <row r="150" ht="15" customHeight="1">
      <c r="F150" t="n">
        <v>0.1011014070560937</v>
      </c>
      <c r="G150" t="n">
        <v>0.06321805818576633</v>
      </c>
      <c r="J150" t="n">
        <v>0.5256070924715894</v>
      </c>
      <c r="K150" t="n">
        <v>0.06304319730473594</v>
      </c>
      <c r="L150" t="n">
        <v>0.897801001601841</v>
      </c>
      <c r="M150" t="n">
        <v>0.06209370003598402</v>
      </c>
      <c r="N150" t="n">
        <v>1.268052713453586</v>
      </c>
      <c r="O150" t="n">
        <v>0.05932163817987148</v>
      </c>
    </row>
    <row r="151" ht="15" customHeight="1">
      <c r="F151" t="n">
        <v>0.1051101822273743</v>
      </c>
      <c r="G151" t="n">
        <v>0.06396180004677535</v>
      </c>
      <c r="J151" t="n">
        <v>0.5280968487240938</v>
      </c>
      <c r="K151" t="n">
        <v>0.0637848819789093</v>
      </c>
      <c r="L151" t="n">
        <v>0.9034421686974432</v>
      </c>
      <c r="M151" t="n">
        <v>0.06282421415405443</v>
      </c>
      <c r="N151" t="n">
        <v>1.268824906842348</v>
      </c>
      <c r="O151" t="n">
        <v>0.06001953980551703</v>
      </c>
    </row>
    <row r="152" ht="15" customHeight="1">
      <c r="F152" t="n">
        <v>0.1041186725523181</v>
      </c>
      <c r="G152" t="n">
        <v>0.06470554190778435</v>
      </c>
      <c r="J152" t="n">
        <v>0.5280260894427145</v>
      </c>
      <c r="K152" t="n">
        <v>0.06452656665308265</v>
      </c>
      <c r="L152" t="n">
        <v>0.8978734125242123</v>
      </c>
      <c r="M152" t="n">
        <v>0.06355472827212483</v>
      </c>
      <c r="N152" t="n">
        <v>1.283635521816616</v>
      </c>
      <c r="O152" t="n">
        <v>0.06071744143116257</v>
      </c>
    </row>
    <row r="153" ht="15" customHeight="1">
      <c r="F153" t="n">
        <v>0.1051268764426032</v>
      </c>
      <c r="G153" t="n">
        <v>0.06544928376879337</v>
      </c>
      <c r="J153" t="n">
        <v>0.5293864159593609</v>
      </c>
      <c r="K153" t="n">
        <v>0.06526825132725603</v>
      </c>
      <c r="L153" t="n">
        <v>0.9050945191461153</v>
      </c>
      <c r="M153" t="n">
        <v>0.06428524239019522</v>
      </c>
      <c r="N153" t="n">
        <v>1.287025627146605</v>
      </c>
      <c r="O153" t="n">
        <v>0.06141534305680812</v>
      </c>
    </row>
    <row r="154" ht="15" customHeight="1">
      <c r="F154" t="n">
        <v>0.1111347923099074</v>
      </c>
      <c r="G154" t="n">
        <v>0.06619302562980239</v>
      </c>
      <c r="J154" t="n">
        <v>0.532869429605942</v>
      </c>
      <c r="K154" t="n">
        <v>0.06600993600142939</v>
      </c>
      <c r="L154" t="n">
        <v>0.8996052746271193</v>
      </c>
      <c r="M154" t="n">
        <v>0.06501575650826562</v>
      </c>
      <c r="N154" t="n">
        <v>1.283826390446611</v>
      </c>
      <c r="O154" t="n">
        <v>0.06211324468245367</v>
      </c>
    </row>
    <row r="155" ht="15" customHeight="1">
      <c r="F155" t="n">
        <v>0.1041424185659086</v>
      </c>
      <c r="G155" t="n">
        <v>0.06693676749081141</v>
      </c>
      <c r="J155" t="n">
        <v>0.5323667317143668</v>
      </c>
      <c r="K155" t="n">
        <v>0.06675162067560275</v>
      </c>
      <c r="L155" t="n">
        <v>0.9033054650311909</v>
      </c>
      <c r="M155" t="n">
        <v>0.06574627062633602</v>
      </c>
      <c r="N155" t="n">
        <v>1.28616664923901</v>
      </c>
      <c r="O155" t="n">
        <v>0.06281114630809921</v>
      </c>
    </row>
    <row r="156" ht="15" customHeight="1">
      <c r="F156" t="n">
        <v>0.1031497536222848</v>
      </c>
      <c r="G156" t="n">
        <v>0.06768050935182042</v>
      </c>
      <c r="J156" t="n">
        <v>0.5334699236165448</v>
      </c>
      <c r="K156" t="n">
        <v>0.06749330534977611</v>
      </c>
      <c r="L156" t="n">
        <v>0.9032948764222974</v>
      </c>
      <c r="M156" t="n">
        <v>0.06647678474440642</v>
      </c>
      <c r="N156" t="n">
        <v>1.28587219833043</v>
      </c>
      <c r="O156" t="n">
        <v>0.06350904793374476</v>
      </c>
    </row>
    <row r="157" ht="15" customHeight="1">
      <c r="F157" t="n">
        <v>0.1011567958907138</v>
      </c>
      <c r="G157" t="n">
        <v>0.06842425121282943</v>
      </c>
      <c r="J157" t="n">
        <v>0.5354706066443846</v>
      </c>
      <c r="K157" t="n">
        <v>0.06823499002394948</v>
      </c>
      <c r="L157" t="n">
        <v>0.9026732948644058</v>
      </c>
      <c r="M157" t="n">
        <v>0.06720729886247682</v>
      </c>
      <c r="N157" t="n">
        <v>1.296831482748376</v>
      </c>
      <c r="O157" t="n">
        <v>0.06420694955939031</v>
      </c>
    </row>
    <row r="158" ht="15" customHeight="1">
      <c r="F158" t="n">
        <v>0.1121635437828736</v>
      </c>
      <c r="G158" t="n">
        <v>0.06916799307383845</v>
      </c>
      <c r="J158" t="n">
        <v>0.5399603821297958</v>
      </c>
      <c r="K158" t="n">
        <v>0.06897667469812284</v>
      </c>
      <c r="L158" t="n">
        <v>0.9059405064214825</v>
      </c>
      <c r="M158" t="n">
        <v>0.06793781298054721</v>
      </c>
      <c r="N158" t="n">
        <v>1.295732947520357</v>
      </c>
      <c r="O158" t="n">
        <v>0.06490485118503586</v>
      </c>
    </row>
    <row r="159" ht="15" customHeight="1">
      <c r="F159" t="n">
        <v>0.106169995710442</v>
      </c>
      <c r="G159" t="n">
        <v>0.06991173493484747</v>
      </c>
      <c r="J159" t="n">
        <v>0.5406308514046876</v>
      </c>
      <c r="K159" t="n">
        <v>0.0697183593722962</v>
      </c>
      <c r="L159" t="n">
        <v>0.9095962971574953</v>
      </c>
      <c r="M159" t="n">
        <v>0.06866832709861762</v>
      </c>
      <c r="N159" t="n">
        <v>1.298965037673881</v>
      </c>
      <c r="O159" t="n">
        <v>0.0656027528106814</v>
      </c>
    </row>
    <row r="160" ht="15" customHeight="1">
      <c r="F160" t="n">
        <v>0.1081761500850971</v>
      </c>
      <c r="G160" t="n">
        <v>0.07065547679585649</v>
      </c>
      <c r="J160" t="n">
        <v>0.5439736158009685</v>
      </c>
      <c r="K160" t="n">
        <v>0.07046004404646958</v>
      </c>
      <c r="L160" t="n">
        <v>0.9066404531364103</v>
      </c>
      <c r="M160" t="n">
        <v>0.06939884121668802</v>
      </c>
      <c r="N160" t="n">
        <v>1.305516198236453</v>
      </c>
      <c r="O160" t="n">
        <v>0.06630065443632695</v>
      </c>
    </row>
    <row r="161" ht="15" customHeight="1">
      <c r="F161" t="n">
        <v>0.1071820053185167</v>
      </c>
      <c r="G161" t="n">
        <v>0.07139921865686549</v>
      </c>
      <c r="J161" t="n">
        <v>0.5432802766505485</v>
      </c>
      <c r="K161" t="n">
        <v>0.07120172872064294</v>
      </c>
      <c r="L161" t="n">
        <v>0.909672760422195</v>
      </c>
      <c r="M161" t="n">
        <v>0.07012935533475843</v>
      </c>
      <c r="N161" t="n">
        <v>1.303674874235583</v>
      </c>
      <c r="O161" t="n">
        <v>0.0669985560619725</v>
      </c>
    </row>
    <row r="162" ht="15" customHeight="1">
      <c r="F162" t="n">
        <v>0.1061875598223787</v>
      </c>
      <c r="G162" t="n">
        <v>0.07214296051787451</v>
      </c>
      <c r="J162" t="n">
        <v>0.5423424352853361</v>
      </c>
      <c r="K162" t="n">
        <v>0.0719434133948163</v>
      </c>
      <c r="L162" t="n">
        <v>0.9036930050788159</v>
      </c>
      <c r="M162" t="n">
        <v>0.07085986945282882</v>
      </c>
      <c r="N162" t="n">
        <v>1.314529510698776</v>
      </c>
      <c r="O162" t="n">
        <v>0.06769645768761805</v>
      </c>
    </row>
    <row r="163" ht="15" customHeight="1">
      <c r="F163" t="n">
        <v>0.108192812008361</v>
      </c>
      <c r="G163" t="n">
        <v>0.07288670237888353</v>
      </c>
      <c r="J163" t="n">
        <v>0.5478516930372406</v>
      </c>
      <c r="K163" t="n">
        <v>0.07268509806898966</v>
      </c>
      <c r="L163" t="n">
        <v>0.9083009731702403</v>
      </c>
      <c r="M163" t="n">
        <v>0.07159038357089922</v>
      </c>
      <c r="N163" t="n">
        <v>1.313768552653541</v>
      </c>
      <c r="O163" t="n">
        <v>0.0683943593132636</v>
      </c>
    </row>
    <row r="164" ht="15" customHeight="1">
      <c r="F164" t="n">
        <v>0.1051977602881416</v>
      </c>
      <c r="G164" t="n">
        <v>0.07363044423989255</v>
      </c>
      <c r="J164" t="n">
        <v>0.546599651238171</v>
      </c>
      <c r="K164" t="n">
        <v>0.07342678274316303</v>
      </c>
      <c r="L164" t="n">
        <v>0.908396450760435</v>
      </c>
      <c r="M164" t="n">
        <v>0.07232089768896963</v>
      </c>
      <c r="N164" t="n">
        <v>1.315980445127384</v>
      </c>
      <c r="O164" t="n">
        <v>0.06909226093890913</v>
      </c>
    </row>
    <row r="165" ht="15" customHeight="1">
      <c r="F165" t="n">
        <v>0.1052024030733983</v>
      </c>
      <c r="G165" t="n">
        <v>0.07437418610090156</v>
      </c>
      <c r="J165" t="n">
        <v>0.5499779112200369</v>
      </c>
      <c r="K165" t="n">
        <v>0.07416846741733639</v>
      </c>
      <c r="L165" t="n">
        <v>0.908479223913367</v>
      </c>
      <c r="M165" t="n">
        <v>0.07305141180704003</v>
      </c>
      <c r="N165" t="n">
        <v>1.315453633147813</v>
      </c>
      <c r="O165" t="n">
        <v>0.06979016256455468</v>
      </c>
    </row>
    <row r="166" ht="15" customHeight="1">
      <c r="F166" t="n">
        <v>0.1012067387758092</v>
      </c>
      <c r="G166" t="n">
        <v>0.07511792796191057</v>
      </c>
      <c r="J166" t="n">
        <v>0.5497780743147471</v>
      </c>
      <c r="K166" t="n">
        <v>0.07491015209150975</v>
      </c>
      <c r="L166" t="n">
        <v>0.9103490786930031</v>
      </c>
      <c r="M166" t="n">
        <v>0.07378192592511042</v>
      </c>
      <c r="N166" t="n">
        <v>1.317876561742336</v>
      </c>
      <c r="O166" t="n">
        <v>0.07048806419020023</v>
      </c>
    </row>
    <row r="167" ht="15" customHeight="1">
      <c r="F167" t="n">
        <v>0.109210765807052</v>
      </c>
      <c r="G167" t="n">
        <v>0.07586166982291959</v>
      </c>
      <c r="J167" t="n">
        <v>0.5536917418542109</v>
      </c>
      <c r="K167" t="n">
        <v>0.07565183676568313</v>
      </c>
      <c r="L167" t="n">
        <v>0.9088058011633102</v>
      </c>
      <c r="M167" t="n">
        <v>0.07451244004318082</v>
      </c>
      <c r="N167" t="n">
        <v>1.325337675938459</v>
      </c>
      <c r="O167" t="n">
        <v>0.07118596581584577</v>
      </c>
    </row>
    <row r="168" ht="15" customHeight="1">
      <c r="F168" t="n">
        <v>0.1092144825788048</v>
      </c>
      <c r="G168" t="n">
        <v>0.07660541168392861</v>
      </c>
      <c r="J168" t="n">
        <v>0.553310515170337</v>
      </c>
      <c r="K168" t="n">
        <v>0.07639352143985648</v>
      </c>
      <c r="L168" t="n">
        <v>0.9036491773882558</v>
      </c>
      <c r="M168" t="n">
        <v>0.07524295416125122</v>
      </c>
      <c r="N168" t="n">
        <v>1.324325420763691</v>
      </c>
      <c r="O168" t="n">
        <v>0.07188386744149133</v>
      </c>
    </row>
    <row r="169" ht="15" customHeight="1">
      <c r="F169" t="n">
        <v>0.1012178875027454</v>
      </c>
      <c r="G169" t="n">
        <v>0.07734915354493763</v>
      </c>
      <c r="J169" t="n">
        <v>0.5521259955950351</v>
      </c>
      <c r="K169" t="n">
        <v>0.07713520611402984</v>
      </c>
      <c r="L169" t="n">
        <v>0.9078789934318061</v>
      </c>
      <c r="M169" t="n">
        <v>0.07597346827932162</v>
      </c>
      <c r="N169" t="n">
        <v>1.332028241245538</v>
      </c>
      <c r="O169" t="n">
        <v>0.07258176906713687</v>
      </c>
    </row>
    <row r="170" ht="15" customHeight="1">
      <c r="F170" t="n">
        <v>0.1042209789905517</v>
      </c>
      <c r="G170" t="n">
        <v>0.07809289540594665</v>
      </c>
      <c r="J170" t="n">
        <v>0.5530297844602139</v>
      </c>
      <c r="K170" t="n">
        <v>0.07787689078820322</v>
      </c>
      <c r="L170" t="n">
        <v>0.9091950353579286</v>
      </c>
      <c r="M170" t="n">
        <v>0.07670398239739203</v>
      </c>
      <c r="N170" t="n">
        <v>1.330634582411507</v>
      </c>
      <c r="O170" t="n">
        <v>0.07327967069278241</v>
      </c>
    </row>
    <row r="171" ht="15" customHeight="1">
      <c r="F171" t="n">
        <v>0.1052237554539017</v>
      </c>
      <c r="G171" t="n">
        <v>0.07883663726695565</v>
      </c>
      <c r="J171" t="n">
        <v>0.5548134830977827</v>
      </c>
      <c r="K171" t="n">
        <v>0.07861857546237658</v>
      </c>
      <c r="L171" t="n">
        <v>0.9066970892305899</v>
      </c>
      <c r="M171" t="n">
        <v>0.07743449651546241</v>
      </c>
      <c r="N171" t="n">
        <v>1.334632889289107</v>
      </c>
      <c r="O171" t="n">
        <v>0.07397757231842797</v>
      </c>
    </row>
    <row r="172" ht="15" customHeight="1">
      <c r="F172" t="n">
        <v>0.1022262153044733</v>
      </c>
      <c r="G172" t="n">
        <v>0.07958037912796467</v>
      </c>
      <c r="J172" t="n">
        <v>0.5571686928396509</v>
      </c>
      <c r="K172" t="n">
        <v>0.07936026013654994</v>
      </c>
      <c r="L172" t="n">
        <v>0.908684941113757</v>
      </c>
      <c r="M172" t="n">
        <v>0.07816501063353282</v>
      </c>
      <c r="N172" t="n">
        <v>1.336811606905844</v>
      </c>
      <c r="O172" t="n">
        <v>0.07467547394407351</v>
      </c>
    </row>
    <row r="173" ht="15" customHeight="1">
      <c r="F173" t="n">
        <v>0.1032283569539443</v>
      </c>
      <c r="G173" t="n">
        <v>0.08032412098897368</v>
      </c>
      <c r="J173" t="n">
        <v>0.5551870150177272</v>
      </c>
      <c r="K173" t="n">
        <v>0.0801019448107233</v>
      </c>
      <c r="L173" t="n">
        <v>0.9069583770713967</v>
      </c>
      <c r="M173" t="n">
        <v>0.07889552475160322</v>
      </c>
      <c r="N173" t="n">
        <v>1.340359180289226</v>
      </c>
      <c r="O173" t="n">
        <v>0.07537337556971906</v>
      </c>
    </row>
    <row r="174" ht="15" customHeight="1">
      <c r="F174" t="n">
        <v>0.1062301788139928</v>
      </c>
      <c r="G174" t="n">
        <v>0.0810678628499827</v>
      </c>
      <c r="J174" t="n">
        <v>0.5584600509639208</v>
      </c>
      <c r="K174" t="n">
        <v>0.08084362948489666</v>
      </c>
      <c r="L174" t="n">
        <v>0.9120171831674766</v>
      </c>
      <c r="M174" t="n">
        <v>0.07962603886967363</v>
      </c>
      <c r="N174" t="n">
        <v>1.33836405446676</v>
      </c>
      <c r="O174" t="n">
        <v>0.07607127719536461</v>
      </c>
    </row>
    <row r="175" ht="15" customHeight="1">
      <c r="F175" t="n">
        <v>0.1082316792962966</v>
      </c>
      <c r="G175" t="n">
        <v>0.08181160471099172</v>
      </c>
      <c r="J175" t="n">
        <v>0.5584794020101413</v>
      </c>
      <c r="K175" t="n">
        <v>0.08158531415907003</v>
      </c>
      <c r="L175" t="n">
        <v>0.9096611454659631</v>
      </c>
      <c r="M175" t="n">
        <v>0.08035655298774402</v>
      </c>
      <c r="N175" t="n">
        <v>1.339414674465953</v>
      </c>
      <c r="O175" t="n">
        <v>0.07676917882101016</v>
      </c>
    </row>
    <row r="176" ht="15" customHeight="1">
      <c r="F176" t="n">
        <v>0.1032328568125336</v>
      </c>
      <c r="G176" t="n">
        <v>0.08255534657200073</v>
      </c>
      <c r="J176" t="n">
        <v>0.5562365215134397</v>
      </c>
      <c r="K176" t="n">
        <v>0.08232699883324339</v>
      </c>
      <c r="L176" t="n">
        <v>0.909090050030823</v>
      </c>
      <c r="M176" t="n">
        <v>0.08108706710581443</v>
      </c>
      <c r="N176" t="n">
        <v>1.345599485314313</v>
      </c>
      <c r="O176" t="n">
        <v>0.07746708044665569</v>
      </c>
    </row>
    <row r="177" ht="15" customHeight="1">
      <c r="F177" t="n">
        <v>0.1122337097743817</v>
      </c>
      <c r="G177" t="n">
        <v>0.08329908843300975</v>
      </c>
      <c r="J177" t="n">
        <v>0.559718774286116</v>
      </c>
      <c r="K177" t="n">
        <v>0.08306868350741677</v>
      </c>
      <c r="L177" t="n">
        <v>0.9105036829260236</v>
      </c>
      <c r="M177" t="n">
        <v>0.08181758122388483</v>
      </c>
      <c r="N177" t="n">
        <v>1.342306932039347</v>
      </c>
      <c r="O177" t="n">
        <v>0.07816498207230124</v>
      </c>
    </row>
    <row r="178" ht="15" customHeight="1">
      <c r="F178" t="n">
        <v>0.112234236593519</v>
      </c>
      <c r="G178" t="n">
        <v>0.08404283029401877</v>
      </c>
      <c r="J178" t="n">
        <v>0.5556269147395982</v>
      </c>
      <c r="K178" t="n">
        <v>0.08381036818159013</v>
      </c>
      <c r="L178" t="n">
        <v>0.9127018302155314</v>
      </c>
      <c r="M178" t="n">
        <v>0.08254809534195523</v>
      </c>
      <c r="N178" t="n">
        <v>1.348625459668563</v>
      </c>
      <c r="O178" t="n">
        <v>0.07886288369794679</v>
      </c>
    </row>
    <row r="179" ht="15" customHeight="1">
      <c r="F179" t="n">
        <v>0.1122344356816232</v>
      </c>
      <c r="G179" t="n">
        <v>0.08478657215502779</v>
      </c>
      <c r="J179" t="n">
        <v>0.555867807390525</v>
      </c>
      <c r="K179" t="n">
        <v>0.08455205285576349</v>
      </c>
      <c r="L179" t="n">
        <v>0.9117842779633141</v>
      </c>
      <c r="M179" t="n">
        <v>0.08327860946002563</v>
      </c>
      <c r="N179" t="n">
        <v>1.344843513229467</v>
      </c>
      <c r="O179" t="n">
        <v>0.07956078532359234</v>
      </c>
    </row>
    <row r="180" ht="15" customHeight="1">
      <c r="F180" t="n">
        <v>0.1082232219021162</v>
      </c>
      <c r="G180" t="n">
        <v>0.08553031401603679</v>
      </c>
      <c r="J180" t="n">
        <v>0.5573483167555355</v>
      </c>
      <c r="K180" t="n">
        <v>0.08529373752993685</v>
      </c>
      <c r="L180" t="n">
        <v>0.907150812233338</v>
      </c>
      <c r="M180" t="n">
        <v>0.08400912357809602</v>
      </c>
      <c r="N180" t="n">
        <v>1.350949537749568</v>
      </c>
      <c r="O180" t="n">
        <v>0.08025868694923789</v>
      </c>
    </row>
    <row r="181" ht="15" customHeight="1">
      <c r="F181" t="n">
        <v>0.1101849085813628</v>
      </c>
      <c r="G181" t="n">
        <v>0.0862740558770458</v>
      </c>
      <c r="J181" t="n">
        <v>0.5560753073512685</v>
      </c>
      <c r="K181" t="n">
        <v>0.08603542220411022</v>
      </c>
      <c r="L181" t="n">
        <v>0.9113012190895702</v>
      </c>
      <c r="M181" t="n">
        <v>0.08473963769616642</v>
      </c>
      <c r="N181" t="n">
        <v>1.348631978256372</v>
      </c>
      <c r="O181" t="n">
        <v>0.08095658857488343</v>
      </c>
    </row>
    <row r="182" ht="15" customHeight="1">
      <c r="F182" t="n">
        <v>0.1071206269099089</v>
      </c>
      <c r="G182" t="n">
        <v>0.08701779773805482</v>
      </c>
      <c r="J182" t="n">
        <v>0.5566556436943633</v>
      </c>
      <c r="K182" t="n">
        <v>0.08677710687828358</v>
      </c>
      <c r="L182" t="n">
        <v>0.9086352845959775</v>
      </c>
      <c r="M182" t="n">
        <v>0.08547015181423682</v>
      </c>
      <c r="N182" t="n">
        <v>1.358679279777387</v>
      </c>
      <c r="O182" t="n">
        <v>0.08165449020052898</v>
      </c>
    </row>
    <row r="183" ht="15" customHeight="1">
      <c r="F183" t="n">
        <v>0.1020316640558431</v>
      </c>
      <c r="G183" t="n">
        <v>0.08776153959906384</v>
      </c>
      <c r="J183" t="n">
        <v>0.5542961903014589</v>
      </c>
      <c r="K183" t="n">
        <v>0.08751879155245694</v>
      </c>
      <c r="L183" t="n">
        <v>0.9104527948165273</v>
      </c>
      <c r="M183" t="n">
        <v>0.08620066593230723</v>
      </c>
      <c r="N183" t="n">
        <v>1.359379887340119</v>
      </c>
      <c r="O183" t="n">
        <v>0.08235239182617453</v>
      </c>
    </row>
    <row r="184" ht="15" customHeight="1">
      <c r="F184" t="n">
        <v>0.1009193071872543</v>
      </c>
      <c r="G184" t="n">
        <v>0.08850528146007286</v>
      </c>
      <c r="J184" t="n">
        <v>0.5535038116891939</v>
      </c>
      <c r="K184" t="n">
        <v>0.08826047622663032</v>
      </c>
      <c r="L184" t="n">
        <v>0.9096267200047647</v>
      </c>
      <c r="M184" t="n">
        <v>0.08693118005037763</v>
      </c>
      <c r="N184" t="n">
        <v>1.352722245972077</v>
      </c>
      <c r="O184" t="n">
        <v>0.08305029345182006</v>
      </c>
    </row>
    <row r="185" ht="15" customHeight="1">
      <c r="F185" t="n">
        <v>0.1007848434722312</v>
      </c>
      <c r="G185" t="n">
        <v>0.08924902332108188</v>
      </c>
      <c r="J185" t="n">
        <v>0.5483853723742078</v>
      </c>
      <c r="K185" t="n">
        <v>0.08900216090080366</v>
      </c>
      <c r="L185" t="n">
        <v>0.9095690162784356</v>
      </c>
      <c r="M185" t="n">
        <v>0.08766169416844802</v>
      </c>
      <c r="N185" t="n">
        <v>1.351540901621258</v>
      </c>
      <c r="O185" t="n">
        <v>0.08374819507746563</v>
      </c>
    </row>
    <row r="186" ht="15" customHeight="1">
      <c r="F186" t="n">
        <v>0.1076295600788625</v>
      </c>
      <c r="G186" t="n">
        <v>0.08999276518209089</v>
      </c>
      <c r="J186" t="n">
        <v>0.5513477368731392</v>
      </c>
      <c r="K186" t="n">
        <v>0.08974384557497703</v>
      </c>
      <c r="L186" t="n">
        <v>0.910155880653063</v>
      </c>
      <c r="M186" t="n">
        <v>0.08839220828651842</v>
      </c>
      <c r="N186" t="n">
        <v>1.35327968785297</v>
      </c>
      <c r="O186" t="n">
        <v>0.08444609670311116</v>
      </c>
    </row>
    <row r="187" ht="15" customHeight="1">
      <c r="F187" t="n">
        <v>0.1064547441752372</v>
      </c>
      <c r="G187" t="n">
        <v>0.09073650704309991</v>
      </c>
      <c r="J187" t="n">
        <v>0.5483977697026272</v>
      </c>
      <c r="K187" t="n">
        <v>0.0904855302491504</v>
      </c>
      <c r="L187" t="n">
        <v>0.9120025693998057</v>
      </c>
      <c r="M187" t="n">
        <v>0.08912272240458884</v>
      </c>
      <c r="N187" t="n">
        <v>1.347453569156444</v>
      </c>
      <c r="O187" t="n">
        <v>0.08514399832875671</v>
      </c>
    </row>
    <row r="188" ht="15" customHeight="1">
      <c r="F188" t="n">
        <v>0.107261682929444</v>
      </c>
      <c r="G188" t="n">
        <v>0.09148024890410893</v>
      </c>
      <c r="J188" t="n">
        <v>0.544742335379311</v>
      </c>
      <c r="K188" t="n">
        <v>0.09122721492332377</v>
      </c>
      <c r="L188" t="n">
        <v>0.905024338789822</v>
      </c>
      <c r="M188" t="n">
        <v>0.08985323652265924</v>
      </c>
      <c r="N188" t="n">
        <v>1.353477585228058</v>
      </c>
      <c r="O188" t="n">
        <v>0.08584189995440226</v>
      </c>
    </row>
    <row r="189" ht="15" customHeight="1">
      <c r="F189" t="n">
        <v>0.1020516635095715</v>
      </c>
      <c r="G189" t="n">
        <v>0.09222399076511793</v>
      </c>
      <c r="J189" t="n">
        <v>0.5444882984198294</v>
      </c>
      <c r="K189" t="n">
        <v>0.09196889959749713</v>
      </c>
      <c r="L189" t="n">
        <v>0.9017364450942704</v>
      </c>
      <c r="M189" t="n">
        <v>0.09058375064072963</v>
      </c>
      <c r="N189" t="n">
        <v>1.343566775764186</v>
      </c>
      <c r="O189" t="n">
        <v>0.0865398015800478</v>
      </c>
    </row>
    <row r="190" ht="15" customHeight="1">
      <c r="F190" t="n">
        <v>0.09982597308370866</v>
      </c>
      <c r="G190" t="n">
        <v>0.09296773262612695</v>
      </c>
      <c r="J190" t="n">
        <v>0.5435425233408213</v>
      </c>
      <c r="K190" t="n">
        <v>0.09271058427167049</v>
      </c>
      <c r="L190" t="n">
        <v>0.907154144584309</v>
      </c>
      <c r="M190" t="n">
        <v>0.09131426475880003</v>
      </c>
      <c r="N190" t="n">
        <v>1.350536180461205</v>
      </c>
      <c r="O190" t="n">
        <v>0.08723770320569335</v>
      </c>
    </row>
    <row r="191" ht="15" customHeight="1">
      <c r="F191" t="n">
        <v>0.09958589881994417</v>
      </c>
      <c r="G191" t="n">
        <v>0.09371147448713596</v>
      </c>
      <c r="J191" t="n">
        <v>0.541511874658926</v>
      </c>
      <c r="K191" t="n">
        <v>0.09345226894584385</v>
      </c>
      <c r="L191" t="n">
        <v>0.9017926935310967</v>
      </c>
      <c r="M191" t="n">
        <v>0.09204477887687043</v>
      </c>
      <c r="N191" t="n">
        <v>1.348400839015491</v>
      </c>
      <c r="O191" t="n">
        <v>0.0879356048313389</v>
      </c>
    </row>
    <row r="192" ht="15" customHeight="1">
      <c r="F192" t="n">
        <v>0.1083327278863669</v>
      </c>
      <c r="G192" t="n">
        <v>0.09445521634814498</v>
      </c>
      <c r="J192" t="n">
        <v>0.5398032168907823</v>
      </c>
      <c r="K192" t="n">
        <v>0.09419395362001722</v>
      </c>
      <c r="L192" t="n">
        <v>0.9019673482057915</v>
      </c>
      <c r="M192" t="n">
        <v>0.09277529299494083</v>
      </c>
      <c r="N192" t="n">
        <v>1.33947579112342</v>
      </c>
      <c r="O192" t="n">
        <v>0.08863350645698445</v>
      </c>
    </row>
    <row r="193" ht="15" customHeight="1">
      <c r="F193" t="n">
        <v>0.1070677474510655</v>
      </c>
      <c r="G193" t="n">
        <v>0.095198958209154</v>
      </c>
      <c r="J193" t="n">
        <v>0.5357234145530292</v>
      </c>
      <c r="K193" t="n">
        <v>0.09493563829419058</v>
      </c>
      <c r="L193" t="n">
        <v>0.9005933648795523</v>
      </c>
      <c r="M193" t="n">
        <v>0.09350580711301122</v>
      </c>
      <c r="N193" t="n">
        <v>1.34347607648137</v>
      </c>
      <c r="O193" t="n">
        <v>0.08933140808263</v>
      </c>
    </row>
    <row r="194" ht="15" customHeight="1">
      <c r="F194" t="n">
        <v>0.1047922446821288</v>
      </c>
      <c r="G194" t="n">
        <v>0.09594270007016302</v>
      </c>
      <c r="J194" t="n">
        <v>0.5332793321623055</v>
      </c>
      <c r="K194" t="n">
        <v>0.09567732296836395</v>
      </c>
      <c r="L194" t="n">
        <v>0.8929859998235374</v>
      </c>
      <c r="M194" t="n">
        <v>0.09423632123108162</v>
      </c>
      <c r="N194" t="n">
        <v>1.337216734785714</v>
      </c>
      <c r="O194" t="n">
        <v>0.09002930970827554</v>
      </c>
    </row>
    <row r="195" ht="15" customHeight="1">
      <c r="F195" t="n">
        <v>0.1065075067476457</v>
      </c>
      <c r="G195" t="n">
        <v>0.09668644193117204</v>
      </c>
      <c r="J195" t="n">
        <v>0.5320778342352506</v>
      </c>
      <c r="K195" t="n">
        <v>0.09641900764253732</v>
      </c>
      <c r="L195" t="n">
        <v>0.8962605093089044</v>
      </c>
      <c r="M195" t="n">
        <v>0.09496683534915203</v>
      </c>
      <c r="N195" t="n">
        <v>1.33281280573283</v>
      </c>
      <c r="O195" t="n">
        <v>0.09072721133392109</v>
      </c>
    </row>
    <row r="196" ht="15" customHeight="1">
      <c r="F196" t="n">
        <v>0.09921482081570474</v>
      </c>
      <c r="G196" t="n">
        <v>0.09743018379218105</v>
      </c>
      <c r="J196" t="n">
        <v>0.5297257852885033</v>
      </c>
      <c r="K196" t="n">
        <v>0.09716069231671066</v>
      </c>
      <c r="L196" t="n">
        <v>0.8936321496068131</v>
      </c>
      <c r="M196" t="n">
        <v>0.09569734946722243</v>
      </c>
      <c r="N196" t="n">
        <v>1.323479329019094</v>
      </c>
      <c r="O196" t="n">
        <v>0.09142511295956664</v>
      </c>
    </row>
    <row r="197" ht="15" customHeight="1">
      <c r="F197" t="n">
        <v>0.1039154740543948</v>
      </c>
      <c r="G197" t="n">
        <v>0.09817392565319005</v>
      </c>
      <c r="J197" t="n">
        <v>0.5275300498387023</v>
      </c>
      <c r="K197" t="n">
        <v>0.09790237699088404</v>
      </c>
      <c r="L197" t="n">
        <v>0.8887161769884211</v>
      </c>
      <c r="M197" t="n">
        <v>0.09642786358529283</v>
      </c>
      <c r="N197" t="n">
        <v>1.320231344340881</v>
      </c>
      <c r="O197" t="n">
        <v>0.09212301458521219</v>
      </c>
    </row>
    <row r="198" ht="15" customHeight="1">
      <c r="F198" t="n">
        <v>0.09861075363180474</v>
      </c>
      <c r="G198" t="n">
        <v>0.09891766751419907</v>
      </c>
      <c r="J198" t="n">
        <v>0.5245974924024872</v>
      </c>
      <c r="K198" t="n">
        <v>0.0986440616650574</v>
      </c>
      <c r="L198" t="n">
        <v>0.8926278477248866</v>
      </c>
      <c r="M198" t="n">
        <v>0.09715837770336322</v>
      </c>
      <c r="N198" t="n">
        <v>1.322883891394569</v>
      </c>
      <c r="O198" t="n">
        <v>0.09282091621085772</v>
      </c>
    </row>
    <row r="199" ht="15" customHeight="1">
      <c r="F199" t="n">
        <v>0.09930194671602327</v>
      </c>
      <c r="G199" t="n">
        <v>0.09966140937520809</v>
      </c>
      <c r="J199" t="n">
        <v>0.5224349774964965</v>
      </c>
      <c r="K199" t="n">
        <v>0.09938574633923077</v>
      </c>
      <c r="L199" t="n">
        <v>0.8825824180873685</v>
      </c>
      <c r="M199" t="n">
        <v>0.09788889182143362</v>
      </c>
      <c r="N199" t="n">
        <v>1.322752009876533</v>
      </c>
      <c r="O199" t="n">
        <v>0.09351881783650327</v>
      </c>
    </row>
    <row r="200" ht="15" customHeight="1">
      <c r="F200" t="n">
        <v>0.1059903404751391</v>
      </c>
      <c r="G200" t="n">
        <v>0.1004051512362171</v>
      </c>
      <c r="J200" t="n">
        <v>0.5185493696373695</v>
      </c>
      <c r="K200" t="n">
        <v>0.1001274310134041</v>
      </c>
      <c r="L200" t="n">
        <v>0.8797951443470253</v>
      </c>
      <c r="M200" t="n">
        <v>0.09861940593950404</v>
      </c>
      <c r="N200" t="n">
        <v>1.31815073948315</v>
      </c>
      <c r="O200" t="n">
        <v>0.09421671946214882</v>
      </c>
    </row>
    <row r="201" ht="15" customHeight="1">
      <c r="F201" t="n">
        <v>0.09867722207724114</v>
      </c>
      <c r="G201" t="n">
        <v>0.1011488930972261</v>
      </c>
      <c r="J201" t="n">
        <v>0.5180475333417449</v>
      </c>
      <c r="K201" t="n">
        <v>0.1008691156875775</v>
      </c>
      <c r="L201" t="n">
        <v>0.8849812827750152</v>
      </c>
      <c r="M201" t="n">
        <v>0.09934992005757444</v>
      </c>
      <c r="N201" t="n">
        <v>1.303895119910794</v>
      </c>
      <c r="O201" t="n">
        <v>0.09491462108779436</v>
      </c>
    </row>
    <row r="202" ht="15" customHeight="1">
      <c r="F202" t="n">
        <v>0.09736387869041804</v>
      </c>
      <c r="G202" t="n">
        <v>0.1018926349582351</v>
      </c>
      <c r="J202" t="n">
        <v>0.517036333126262</v>
      </c>
      <c r="K202" t="n">
        <v>0.1016108003617509</v>
      </c>
      <c r="L202" t="n">
        <v>0.8821560896424967</v>
      </c>
      <c r="M202" t="n">
        <v>0.1000804341756448</v>
      </c>
      <c r="N202" t="n">
        <v>1.308700190855844</v>
      </c>
      <c r="O202" t="n">
        <v>0.09561252271343992</v>
      </c>
    </row>
    <row r="203" ht="15" customHeight="1">
      <c r="F203" t="n">
        <v>0.1070515974827587</v>
      </c>
      <c r="G203" t="n">
        <v>0.1026363768192442</v>
      </c>
      <c r="J203" t="n">
        <v>0.5133226335075596</v>
      </c>
      <c r="K203" t="n">
        <v>0.1023524850359242</v>
      </c>
      <c r="L203" t="n">
        <v>0.871334821220628</v>
      </c>
      <c r="M203" t="n">
        <v>0.1008109482937152</v>
      </c>
      <c r="N203" t="n">
        <v>1.305980992014675</v>
      </c>
      <c r="O203" t="n">
        <v>0.09631042433908546</v>
      </c>
    </row>
    <row r="204" ht="15" customHeight="1">
      <c r="F204" t="n">
        <v>0.09874166562235173</v>
      </c>
      <c r="G204" t="n">
        <v>0.1033801186802532</v>
      </c>
      <c r="J204" t="n">
        <v>0.5109132990022767</v>
      </c>
      <c r="K204" t="n">
        <v>0.1030941697100976</v>
      </c>
      <c r="L204" t="n">
        <v>0.8702327337805678</v>
      </c>
      <c r="M204" t="n">
        <v>0.1015414624117856</v>
      </c>
      <c r="N204" t="n">
        <v>1.296252563083662</v>
      </c>
      <c r="O204" t="n">
        <v>0.09700832596473101</v>
      </c>
    </row>
    <row r="205" ht="15" customHeight="1">
      <c r="F205" t="n">
        <v>0.100435370277286</v>
      </c>
      <c r="G205" t="n">
        <v>0.1041238605412622</v>
      </c>
      <c r="J205" t="n">
        <v>0.5065151941270525</v>
      </c>
      <c r="K205" t="n">
        <v>0.103835854384271</v>
      </c>
      <c r="L205" t="n">
        <v>0.8727650835934744</v>
      </c>
      <c r="M205" t="n">
        <v>0.102271976529856</v>
      </c>
      <c r="N205" t="n">
        <v>1.288929943759182</v>
      </c>
      <c r="O205" t="n">
        <v>0.09770622759037656</v>
      </c>
    </row>
    <row r="206" ht="15" customHeight="1">
      <c r="F206" t="n">
        <v>0.09813399861565036</v>
      </c>
      <c r="G206" t="n">
        <v>0.1048676024022712</v>
      </c>
      <c r="J206" t="n">
        <v>0.5065351833985257</v>
      </c>
      <c r="K206" t="n">
        <v>0.1045775390584443</v>
      </c>
      <c r="L206" t="n">
        <v>0.8693471269305064</v>
      </c>
      <c r="M206" t="n">
        <v>0.1030024906479264</v>
      </c>
      <c r="N206" t="n">
        <v>1.283028173737612</v>
      </c>
      <c r="O206" t="n">
        <v>0.0984041292160221</v>
      </c>
    </row>
    <row r="207" ht="15" customHeight="1">
      <c r="F207" t="n">
        <v>0.09483883780553348</v>
      </c>
      <c r="G207" t="n">
        <v>0.1056113442632802</v>
      </c>
      <c r="J207" t="n">
        <v>0.5039801313333356</v>
      </c>
      <c r="K207" t="n">
        <v>0.1053192237326177</v>
      </c>
      <c r="L207" t="n">
        <v>0.8629941200628219</v>
      </c>
      <c r="M207" t="n">
        <v>0.1037330047659968</v>
      </c>
      <c r="N207" t="n">
        <v>1.286062292715327</v>
      </c>
      <c r="O207" t="n">
        <v>0.09910203084166765</v>
      </c>
    </row>
    <row r="208" ht="15" customHeight="1">
      <c r="F208" t="n">
        <v>0.09555117501502419</v>
      </c>
      <c r="G208" t="n">
        <v>0.1063550861242892</v>
      </c>
      <c r="J208" t="n">
        <v>0.5019569024481207</v>
      </c>
      <c r="K208" t="n">
        <v>0.106060908406791</v>
      </c>
      <c r="L208" t="n">
        <v>0.8679213192615796</v>
      </c>
      <c r="M208" t="n">
        <v>0.1044635188840672</v>
      </c>
      <c r="N208" t="n">
        <v>1.276447340388703</v>
      </c>
      <c r="O208" t="n">
        <v>0.0997999324673132</v>
      </c>
    </row>
    <row r="209" ht="15" customHeight="1">
      <c r="F209" t="n">
        <v>0.1052671495447162</v>
      </c>
      <c r="G209" t="n">
        <v>0.1070988279852982</v>
      </c>
      <c r="J209" t="n">
        <v>0.5007723612595205</v>
      </c>
      <c r="K209" t="n">
        <v>0.1068025930809644</v>
      </c>
      <c r="L209" t="n">
        <v>0.859243980797938</v>
      </c>
      <c r="M209" t="n">
        <v>0.1051940330021376</v>
      </c>
      <c r="N209" t="n">
        <v>1.271998356454117</v>
      </c>
      <c r="O209" t="n">
        <v>0.1004978340929587</v>
      </c>
    </row>
    <row r="210" ht="15" customHeight="1">
      <c r="F210" t="n">
        <v>0.09597934692623744</v>
      </c>
      <c r="G210" t="n">
        <v>0.1078425698463073</v>
      </c>
      <c r="J210" t="n">
        <v>0.4942333722841738</v>
      </c>
      <c r="K210" t="n">
        <v>0.1075442777551378</v>
      </c>
      <c r="L210" t="n">
        <v>0.8630773609430551</v>
      </c>
      <c r="M210" t="n">
        <v>0.105924547120208</v>
      </c>
      <c r="N210" t="n">
        <v>1.269830380607945</v>
      </c>
      <c r="O210" t="n">
        <v>0.1011957357186043</v>
      </c>
    </row>
    <row r="211" ht="15" customHeight="1">
      <c r="F211" t="n">
        <v>0.1036876859693507</v>
      </c>
      <c r="G211" t="n">
        <v>0.1085863117073163</v>
      </c>
      <c r="J211" t="n">
        <v>0.4958468000387197</v>
      </c>
      <c r="K211" t="n">
        <v>0.1082859624293111</v>
      </c>
      <c r="L211" t="n">
        <v>0.8606367159680897</v>
      </c>
      <c r="M211" t="n">
        <v>0.1066550612382784</v>
      </c>
      <c r="N211" t="n">
        <v>1.262958452546563</v>
      </c>
      <c r="O211" t="n">
        <v>0.1018936373442498</v>
      </c>
    </row>
    <row r="212" ht="15" customHeight="1">
      <c r="F212" t="n">
        <v>0.1043921715266442</v>
      </c>
      <c r="G212" t="n">
        <v>0.1093300535683253</v>
      </c>
      <c r="J212" t="n">
        <v>0.4948898507947408</v>
      </c>
      <c r="K212" t="n">
        <v>0.1090276471034845</v>
      </c>
      <c r="L212" t="n">
        <v>0.8554373021442003</v>
      </c>
      <c r="M212" t="n">
        <v>0.1073855753563488</v>
      </c>
      <c r="N212" t="n">
        <v>1.257397611966346</v>
      </c>
      <c r="O212" t="n">
        <v>0.1025915389698954</v>
      </c>
    </row>
    <row r="213" ht="15" customHeight="1">
      <c r="F213" t="n">
        <v>0.1010928084507064</v>
      </c>
      <c r="G213" t="n">
        <v>0.1100737954293343</v>
      </c>
      <c r="J213" t="n">
        <v>0.4898085941767067</v>
      </c>
      <c r="K213" t="n">
        <v>0.1097693317776579</v>
      </c>
      <c r="L213" t="n">
        <v>0.8570943757425449</v>
      </c>
      <c r="M213" t="n">
        <v>0.1081160894744192</v>
      </c>
      <c r="N213" t="n">
        <v>1.255362898563672</v>
      </c>
      <c r="O213" t="n">
        <v>0.1032894405955409</v>
      </c>
    </row>
    <row r="214" ht="15" customHeight="1">
      <c r="F214" t="n">
        <v>0.09778960159412561</v>
      </c>
      <c r="G214" t="n">
        <v>0.1108175372903433</v>
      </c>
      <c r="J214" t="n">
        <v>0.4892017332179121</v>
      </c>
      <c r="K214" t="n">
        <v>0.1105110164518312</v>
      </c>
      <c r="L214" t="n">
        <v>0.8488985690055852</v>
      </c>
      <c r="M214" t="n">
        <v>0.1088466035924896</v>
      </c>
      <c r="N214" t="n">
        <v>1.237769352034916</v>
      </c>
      <c r="O214" t="n">
        <v>0.1039873422211865</v>
      </c>
    </row>
    <row r="215" ht="15" customHeight="1">
      <c r="F215" t="n">
        <v>0.09548255580949017</v>
      </c>
      <c r="G215" t="n">
        <v>0.1115612791513523</v>
      </c>
      <c r="J215" t="n">
        <v>0.4835693560661191</v>
      </c>
      <c r="K215" t="n">
        <v>0.1112527011260046</v>
      </c>
      <c r="L215" t="n">
        <v>0.8509279938785768</v>
      </c>
      <c r="M215" t="n">
        <v>0.10957711771056</v>
      </c>
      <c r="N215" t="n">
        <v>1.233132012076455</v>
      </c>
      <c r="O215" t="n">
        <v>0.104685243846832</v>
      </c>
    </row>
    <row r="216" ht="15" customHeight="1">
      <c r="F216" t="n">
        <v>0.0971716759493885</v>
      </c>
      <c r="G216" t="n">
        <v>0.1123050210123614</v>
      </c>
      <c r="J216" t="n">
        <v>0.4858115508690899</v>
      </c>
      <c r="K216" t="n">
        <v>0.1119943858001779</v>
      </c>
      <c r="L216" t="n">
        <v>0.8536641693309348</v>
      </c>
      <c r="M216" t="n">
        <v>0.1103076318286304</v>
      </c>
      <c r="N216" t="n">
        <v>1.230165918384664</v>
      </c>
      <c r="O216" t="n">
        <v>0.1053831454724776</v>
      </c>
    </row>
    <row r="217" ht="15" customHeight="1">
      <c r="F217" t="n">
        <v>0.09985696686640888</v>
      </c>
      <c r="G217" t="n">
        <v>0.1130487628733704</v>
      </c>
      <c r="J217" t="n">
        <v>0.4825284057745867</v>
      </c>
      <c r="K217" t="n">
        <v>0.1127360704743513</v>
      </c>
      <c r="L217" t="n">
        <v>0.8501074250660534</v>
      </c>
      <c r="M217" t="n">
        <v>0.1110381459467008</v>
      </c>
      <c r="N217" t="n">
        <v>1.23238611065592</v>
      </c>
      <c r="O217" t="n">
        <v>0.1060810470981231</v>
      </c>
    </row>
    <row r="218" ht="15" customHeight="1">
      <c r="F218" t="n">
        <v>0.09953843341313973</v>
      </c>
      <c r="G218" t="n">
        <v>0.1137925047343794</v>
      </c>
      <c r="J218" t="n">
        <v>0.4809200089303716</v>
      </c>
      <c r="K218" t="n">
        <v>0.1134777551485247</v>
      </c>
      <c r="L218" t="n">
        <v>0.8483580907873258</v>
      </c>
      <c r="M218" t="n">
        <v>0.1117686600647712</v>
      </c>
      <c r="N218" t="n">
        <v>1.226507628586599</v>
      </c>
      <c r="O218" t="n">
        <v>0.1067789487237687</v>
      </c>
    </row>
    <row r="219" ht="15" customHeight="1">
      <c r="F219" t="n">
        <v>0.09121608044216931</v>
      </c>
      <c r="G219" t="n">
        <v>0.1145362465953884</v>
      </c>
      <c r="J219" t="n">
        <v>0.4780864484842064</v>
      </c>
      <c r="K219" t="n">
        <v>0.114219439822698</v>
      </c>
      <c r="L219" t="n">
        <v>0.8461164961981453</v>
      </c>
      <c r="M219" t="n">
        <v>0.1124991741828416</v>
      </c>
      <c r="N219" t="n">
        <v>1.215445511873076</v>
      </c>
      <c r="O219" t="n">
        <v>0.1074768503494142</v>
      </c>
    </row>
    <row r="220" ht="15" customHeight="1">
      <c r="F220" t="n">
        <v>0.09288991280608605</v>
      </c>
      <c r="G220" t="n">
        <v>0.1152799884563974</v>
      </c>
      <c r="J220" t="n">
        <v>0.4738278125838535</v>
      </c>
      <c r="K220" t="n">
        <v>0.1149611244968714</v>
      </c>
      <c r="L220" t="n">
        <v>0.8449829710019061</v>
      </c>
      <c r="M220" t="n">
        <v>0.113229688300912</v>
      </c>
      <c r="N220" t="n">
        <v>1.211414800211729</v>
      </c>
      <c r="O220" t="n">
        <v>0.1081747519750598</v>
      </c>
    </row>
    <row r="221" ht="15" customHeight="1">
      <c r="F221" t="n">
        <v>0.09655993535747823</v>
      </c>
      <c r="G221" t="n">
        <v>0.1160237303174064</v>
      </c>
      <c r="J221" t="n">
        <v>0.4692441893770752</v>
      </c>
      <c r="K221" t="n">
        <v>0.1157028091710448</v>
      </c>
      <c r="L221" t="n">
        <v>0.8469578449020012</v>
      </c>
      <c r="M221" t="n">
        <v>0.1139602024189824</v>
      </c>
      <c r="N221" t="n">
        <v>1.212104210770896</v>
      </c>
      <c r="O221" t="n">
        <v>0.1088726536007053</v>
      </c>
    </row>
    <row r="222" ht="15" customHeight="1">
      <c r="F222" t="n">
        <v>0.0972261529489343</v>
      </c>
      <c r="G222" t="n">
        <v>0.1167674721784155</v>
      </c>
      <c r="J222" t="n">
        <v>0.4694356670116333</v>
      </c>
      <c r="K222" t="n">
        <v>0.1164444938452181</v>
      </c>
      <c r="L222" t="n">
        <v>0.8423414476018245</v>
      </c>
      <c r="M222" t="n">
        <v>0.1146907165370528</v>
      </c>
      <c r="N222" t="n">
        <v>1.203478382768369</v>
      </c>
      <c r="O222" t="n">
        <v>0.1095705552263509</v>
      </c>
    </row>
    <row r="223" ht="15" customHeight="1">
      <c r="F223" t="n">
        <v>0.09988857043304253</v>
      </c>
      <c r="G223" t="n">
        <v>0.1175112140394245</v>
      </c>
      <c r="J223" t="n">
        <v>0.4679023336352899</v>
      </c>
      <c r="K223" t="n">
        <v>0.1171861785193915</v>
      </c>
      <c r="L223" t="n">
        <v>0.8436341088047696</v>
      </c>
      <c r="M223" t="n">
        <v>0.1154212306551232</v>
      </c>
      <c r="N223" t="n">
        <v>1.201016024596445</v>
      </c>
      <c r="O223" t="n">
        <v>0.1102684568519964</v>
      </c>
    </row>
    <row r="224" ht="15" customHeight="1">
      <c r="F224" t="n">
        <v>0.09654719266239131</v>
      </c>
      <c r="G224" t="n">
        <v>0.1182549559004335</v>
      </c>
      <c r="J224" t="n">
        <v>0.4660442773958074</v>
      </c>
      <c r="K224" t="n">
        <v>0.1179278631935649</v>
      </c>
      <c r="L224" t="n">
        <v>0.8371361582142294</v>
      </c>
      <c r="M224" t="n">
        <v>0.1161517447731936</v>
      </c>
      <c r="N224" t="n">
        <v>1.202617302765394</v>
      </c>
      <c r="O224" t="n">
        <v>0.110966358477642</v>
      </c>
    </row>
    <row r="225" ht="15" customHeight="1">
      <c r="F225" t="n">
        <v>0.1002020244895689</v>
      </c>
      <c r="G225" t="n">
        <v>0.1189986977614425</v>
      </c>
      <c r="J225" t="n">
        <v>0.4629615864409476</v>
      </c>
      <c r="K225" t="n">
        <v>0.1186695478677382</v>
      </c>
      <c r="L225" t="n">
        <v>0.8326479255335983</v>
      </c>
      <c r="M225" t="n">
        <v>0.116882258891264</v>
      </c>
      <c r="N225" t="n">
        <v>1.189282383785485</v>
      </c>
      <c r="O225" t="n">
        <v>0.1116642601032875</v>
      </c>
    </row>
    <row r="226" ht="15" customHeight="1">
      <c r="F226" t="n">
        <v>0.09985307076716382</v>
      </c>
      <c r="G226" t="n">
        <v>0.1197424396224515</v>
      </c>
      <c r="J226" t="n">
        <v>0.4599543489184729</v>
      </c>
      <c r="K226" t="n">
        <v>0.1194112325419116</v>
      </c>
      <c r="L226" t="n">
        <v>0.8385697404662693</v>
      </c>
      <c r="M226" t="n">
        <v>0.1176127730093344</v>
      </c>
      <c r="N226" t="n">
        <v>1.188411434166988</v>
      </c>
      <c r="O226" t="n">
        <v>0.112362161728933</v>
      </c>
    </row>
    <row r="227" ht="15" customHeight="1">
      <c r="F227" t="n">
        <v>0.0885003363477643</v>
      </c>
      <c r="G227" t="n">
        <v>0.1204861814834605</v>
      </c>
      <c r="J227" t="n">
        <v>0.4563226529761454</v>
      </c>
      <c r="K227" t="n">
        <v>0.1201529172160849</v>
      </c>
      <c r="L227" t="n">
        <v>0.8348019327156362</v>
      </c>
      <c r="M227" t="n">
        <v>0.1183432871274048</v>
      </c>
      <c r="N227" t="n">
        <v>1.181504620420174</v>
      </c>
      <c r="O227" t="n">
        <v>0.1130600633545786</v>
      </c>
    </row>
    <row r="228" ht="15" customHeight="1">
      <c r="F228" t="n">
        <v>0.09914382608395875</v>
      </c>
      <c r="G228" t="n">
        <v>0.1212299233444695</v>
      </c>
      <c r="J228" t="n">
        <v>0.4566665867617271</v>
      </c>
      <c r="K228" t="n">
        <v>0.1208946018902583</v>
      </c>
      <c r="L228" t="n">
        <v>0.8304448319850926</v>
      </c>
      <c r="M228" t="n">
        <v>0.1190738012454752</v>
      </c>
      <c r="N228" t="n">
        <v>1.176662109055311</v>
      </c>
      <c r="O228" t="n">
        <v>0.1137579649802241</v>
      </c>
    </row>
    <row r="229" ht="15" customHeight="1">
      <c r="F229" t="n">
        <v>0.09078354482833545</v>
      </c>
      <c r="G229" t="n">
        <v>0.1219736652054785</v>
      </c>
      <c r="J229" t="n">
        <v>0.45088623842298</v>
      </c>
      <c r="K229" t="n">
        <v>0.1216362865644317</v>
      </c>
      <c r="L229" t="n">
        <v>0.8293987679780319</v>
      </c>
      <c r="M229" t="n">
        <v>0.1198043153635456</v>
      </c>
      <c r="N229" t="n">
        <v>1.176484066582669</v>
      </c>
      <c r="O229" t="n">
        <v>0.1144558666058697</v>
      </c>
    </row>
    <row r="230" ht="15" customHeight="1">
      <c r="F230" t="n">
        <v>0.0984194974334828</v>
      </c>
      <c r="G230" t="n">
        <v>0.1227174070664876</v>
      </c>
      <c r="J230" t="n">
        <v>0.4508816961076664</v>
      </c>
      <c r="K230" t="n">
        <v>0.122377971238605</v>
      </c>
      <c r="L230" t="n">
        <v>0.8339640703978475</v>
      </c>
      <c r="M230" t="n">
        <v>0.120534829481616</v>
      </c>
      <c r="N230" t="n">
        <v>1.164270659512518</v>
      </c>
      <c r="O230" t="n">
        <v>0.1151537682315152</v>
      </c>
    </row>
    <row r="231" ht="15" customHeight="1">
      <c r="F231" t="n">
        <v>0.09305168875198913</v>
      </c>
      <c r="G231" t="n">
        <v>0.1234611489274966</v>
      </c>
      <c r="J231" t="n">
        <v>0.4489530479635485</v>
      </c>
      <c r="K231" t="n">
        <v>0.1231196559127784</v>
      </c>
      <c r="L231" t="n">
        <v>0.8313410689479332</v>
      </c>
      <c r="M231" t="n">
        <v>0.1212653435996864</v>
      </c>
      <c r="N231" t="n">
        <v>1.163522054355127</v>
      </c>
      <c r="O231" t="n">
        <v>0.1158516698571608</v>
      </c>
    </row>
    <row r="232" ht="15" customHeight="1">
      <c r="F232" t="n">
        <v>0.08968012363644284</v>
      </c>
      <c r="G232" t="n">
        <v>0.1242048907885056</v>
      </c>
      <c r="J232" t="n">
        <v>0.4416003821383882</v>
      </c>
      <c r="K232" t="n">
        <v>0.1238613405869518</v>
      </c>
      <c r="L232" t="n">
        <v>0.8319300933316824</v>
      </c>
      <c r="M232" t="n">
        <v>0.1219958577177569</v>
      </c>
      <c r="N232" t="n">
        <v>1.159238417620767</v>
      </c>
      <c r="O232" t="n">
        <v>0.1165495714828063</v>
      </c>
    </row>
    <row r="233" ht="15" customHeight="1">
      <c r="F233" t="n">
        <v>0.09030480693943224</v>
      </c>
      <c r="G233" t="n">
        <v>0.1249486326495146</v>
      </c>
      <c r="J233" t="n">
        <v>0.4429237867799475</v>
      </c>
      <c r="K233" t="n">
        <v>0.1246030252611251</v>
      </c>
      <c r="L233" t="n">
        <v>0.829231473252489</v>
      </c>
      <c r="M233" t="n">
        <v>0.1227263718358272</v>
      </c>
      <c r="N233" t="n">
        <v>1.156819915819706</v>
      </c>
      <c r="O233" t="n">
        <v>0.1172474731084519</v>
      </c>
    </row>
    <row r="234" ht="15" customHeight="1">
      <c r="F234" t="n">
        <v>0.0859257435135457</v>
      </c>
      <c r="G234" t="n">
        <v>0.1256923745105236</v>
      </c>
      <c r="J234" t="n">
        <v>0.4369233500359891</v>
      </c>
      <c r="K234" t="n">
        <v>0.1253447099352985</v>
      </c>
      <c r="L234" t="n">
        <v>0.8287455384137465</v>
      </c>
      <c r="M234" t="n">
        <v>0.1234568859538976</v>
      </c>
      <c r="N234" t="n">
        <v>1.153366715462215</v>
      </c>
      <c r="O234" t="n">
        <v>0.1179453747340974</v>
      </c>
    </row>
    <row r="235" ht="15" customHeight="1">
      <c r="F235" t="n">
        <v>0.08654293821137155</v>
      </c>
      <c r="G235" t="n">
        <v>0.1264361163715327</v>
      </c>
      <c r="J235" t="n">
        <v>0.4341991600542747</v>
      </c>
      <c r="K235" t="n">
        <v>0.1260863946094719</v>
      </c>
      <c r="L235" t="n">
        <v>0.8208726185188477</v>
      </c>
      <c r="M235" t="n">
        <v>0.124187400071968</v>
      </c>
      <c r="N235" t="n">
        <v>1.140578983058563</v>
      </c>
      <c r="O235" t="n">
        <v>0.118643276359743</v>
      </c>
    </row>
    <row r="236" ht="15" customHeight="1">
      <c r="F236" t="n">
        <v>0.09515639588549818</v>
      </c>
      <c r="G236" t="n">
        <v>0.1271798582325417</v>
      </c>
      <c r="J236" t="n">
        <v>0.4329513049825662</v>
      </c>
      <c r="K236" t="n">
        <v>0.1268280792836452</v>
      </c>
      <c r="L236" t="n">
        <v>0.823613043271187</v>
      </c>
      <c r="M236" t="n">
        <v>0.1249179141900384</v>
      </c>
      <c r="N236" t="n">
        <v>1.13955688511902</v>
      </c>
      <c r="O236" t="n">
        <v>0.1193411779853885</v>
      </c>
    </row>
    <row r="237" ht="15" customHeight="1">
      <c r="F237" t="n">
        <v>0.09476612138851387</v>
      </c>
      <c r="G237" t="n">
        <v>0.1279236000935507</v>
      </c>
      <c r="J237" t="n">
        <v>0.4320798729686262</v>
      </c>
      <c r="K237" t="n">
        <v>0.1275697639578186</v>
      </c>
      <c r="L237" t="n">
        <v>0.8224671423741579</v>
      </c>
      <c r="M237" t="n">
        <v>0.1256484283081089</v>
      </c>
      <c r="N237" t="n">
        <v>1.141900588153855</v>
      </c>
      <c r="O237" t="n">
        <v>0.1200390796110341</v>
      </c>
    </row>
    <row r="238" ht="15" customHeight="1">
      <c r="F238" t="n">
        <v>0.09537211957300706</v>
      </c>
      <c r="G238" t="n">
        <v>0.1286673419545597</v>
      </c>
      <c r="J238" t="n">
        <v>0.4281849521602168</v>
      </c>
      <c r="K238" t="n">
        <v>0.128311448631992</v>
      </c>
      <c r="L238" t="n">
        <v>0.8193352455311533</v>
      </c>
      <c r="M238" t="n">
        <v>0.1263789424261793</v>
      </c>
      <c r="N238" t="n">
        <v>1.125410258673338</v>
      </c>
      <c r="O238" t="n">
        <v>0.1207369812366796</v>
      </c>
    </row>
    <row r="239" ht="15" customHeight="1">
      <c r="F239" t="n">
        <v>0.08997439529156603</v>
      </c>
      <c r="G239" t="n">
        <v>0.1294110838155687</v>
      </c>
      <c r="J239" t="n">
        <v>0.4244666307050997</v>
      </c>
      <c r="K239" t="n">
        <v>0.1290531333061653</v>
      </c>
      <c r="L239" t="n">
        <v>0.8145176824455675</v>
      </c>
      <c r="M239" t="n">
        <v>0.1271094565442497</v>
      </c>
      <c r="N239" t="n">
        <v>1.123786063187739</v>
      </c>
      <c r="O239" t="n">
        <v>0.1214348828623251</v>
      </c>
    </row>
    <row r="240" ht="15" customHeight="1">
      <c r="F240" t="n">
        <v>0.09457295339677915</v>
      </c>
      <c r="G240" t="n">
        <v>0.1301548256765777</v>
      </c>
      <c r="J240" t="n">
        <v>0.4196249967510372</v>
      </c>
      <c r="K240" t="n">
        <v>0.1297948179803387</v>
      </c>
      <c r="L240" t="n">
        <v>0.8132147828207938</v>
      </c>
      <c r="M240" t="n">
        <v>0.12783997066232</v>
      </c>
      <c r="N240" t="n">
        <v>1.126228168207327</v>
      </c>
      <c r="O240" t="n">
        <v>0.1221327844879707</v>
      </c>
    </row>
    <row r="241" ht="15" customHeight="1">
      <c r="F241" t="n">
        <v>0.08916779874123482</v>
      </c>
      <c r="G241" t="n">
        <v>0.1308985675375867</v>
      </c>
      <c r="J241" t="n">
        <v>0.4201601384457916</v>
      </c>
      <c r="K241" t="n">
        <v>0.1305365026545121</v>
      </c>
      <c r="L241" t="n">
        <v>0.8139268763602254</v>
      </c>
      <c r="M241" t="n">
        <v>0.1285704847803904</v>
      </c>
      <c r="N241" t="n">
        <v>1.112236740242373</v>
      </c>
      <c r="O241" t="n">
        <v>0.1228306861136162</v>
      </c>
    </row>
    <row r="242" ht="15" customHeight="1">
      <c r="F242" t="n">
        <v>0.08975893617752131</v>
      </c>
      <c r="G242" t="n">
        <v>0.1316423093985958</v>
      </c>
      <c r="J242" t="n">
        <v>0.4175721439371249</v>
      </c>
      <c r="K242" t="n">
        <v>0.1312781873286854</v>
      </c>
      <c r="L242" t="n">
        <v>0.8167542927672564</v>
      </c>
      <c r="M242" t="n">
        <v>0.1293009988984608</v>
      </c>
      <c r="N242" t="n">
        <v>1.109611945803145</v>
      </c>
      <c r="O242" t="n">
        <v>0.1235285877392618</v>
      </c>
    </row>
    <row r="243" ht="15" customHeight="1">
      <c r="F243" t="n">
        <v>0.08334637055822702</v>
      </c>
      <c r="G243" t="n">
        <v>0.1323860512596048</v>
      </c>
      <c r="J243" t="n">
        <v>0.4136611013727992</v>
      </c>
      <c r="K243" t="n">
        <v>0.1320198720028588</v>
      </c>
      <c r="L243" t="n">
        <v>0.8102973617452798</v>
      </c>
      <c r="M243" t="n">
        <v>0.1300315130165312</v>
      </c>
      <c r="N243" t="n">
        <v>1.111253951399913</v>
      </c>
      <c r="O243" t="n">
        <v>0.1242264893649073</v>
      </c>
    </row>
    <row r="244" ht="15" customHeight="1">
      <c r="F244" t="n">
        <v>0.08593010673594031</v>
      </c>
      <c r="G244" t="n">
        <v>0.1331297931206138</v>
      </c>
      <c r="J244" t="n">
        <v>0.4119270989005766</v>
      </c>
      <c r="K244" t="n">
        <v>0.1327615566770322</v>
      </c>
      <c r="L244" t="n">
        <v>0.8088564129976898</v>
      </c>
      <c r="M244" t="n">
        <v>0.1307620271346016</v>
      </c>
      <c r="N244" t="n">
        <v>1.098362923542948</v>
      </c>
      <c r="O244" t="n">
        <v>0.1249243909905529</v>
      </c>
    </row>
    <row r="245" ht="15" customHeight="1">
      <c r="F245" t="n">
        <v>0.08451014956324951</v>
      </c>
      <c r="G245" t="n">
        <v>0.1338735349816228</v>
      </c>
      <c r="J245" t="n">
        <v>0.4049702246682191</v>
      </c>
      <c r="K245" t="n">
        <v>0.1335032413512055</v>
      </c>
      <c r="L245" t="n">
        <v>0.8077317762278793</v>
      </c>
      <c r="M245" t="n">
        <v>0.131492541252672</v>
      </c>
      <c r="N245" t="n">
        <v>1.094839028742518</v>
      </c>
      <c r="O245" t="n">
        <v>0.1256222926161984</v>
      </c>
    </row>
    <row r="246" ht="15" customHeight="1">
      <c r="F246" t="n">
        <v>0.08308650389274297</v>
      </c>
      <c r="G246" t="n">
        <v>0.1346172768426318</v>
      </c>
      <c r="J246" t="n">
        <v>0.4049905668234892</v>
      </c>
      <c r="K246" t="n">
        <v>0.1342449260253789</v>
      </c>
      <c r="L246" t="n">
        <v>0.8110237811392422</v>
      </c>
      <c r="M246" t="n">
        <v>0.1322230553707424</v>
      </c>
      <c r="N246" t="n">
        <v>1.089682433508894</v>
      </c>
      <c r="O246" t="n">
        <v>0.126320194241844</v>
      </c>
    </row>
    <row r="247" ht="15" customHeight="1">
      <c r="F247" t="n">
        <v>0.08665917457700908</v>
      </c>
      <c r="G247" t="n">
        <v>0.1353610187036408</v>
      </c>
      <c r="J247" t="n">
        <v>0.4013882135141488</v>
      </c>
      <c r="K247" t="n">
        <v>0.1349866106995522</v>
      </c>
      <c r="L247" t="n">
        <v>0.8056327574351723</v>
      </c>
      <c r="M247" t="n">
        <v>0.1329535694888128</v>
      </c>
      <c r="N247" t="n">
        <v>1.079993304352345</v>
      </c>
      <c r="O247" t="n">
        <v>0.1270180958674895</v>
      </c>
    </row>
    <row r="248" ht="15" customHeight="1">
      <c r="F248" t="n">
        <v>0.08422816646863612</v>
      </c>
      <c r="G248" t="n">
        <v>0.1361047605646498</v>
      </c>
      <c r="J248" t="n">
        <v>0.3997632528879598</v>
      </c>
      <c r="K248" t="n">
        <v>0.1357282953737256</v>
      </c>
      <c r="L248" t="n">
        <v>0.8087590348190625</v>
      </c>
      <c r="M248" t="n">
        <v>0.1336840836068832</v>
      </c>
      <c r="N248" t="n">
        <v>1.07277180778314</v>
      </c>
      <c r="O248" t="n">
        <v>0.1277159974931351</v>
      </c>
    </row>
    <row r="249" ht="15" customHeight="1">
      <c r="F249" t="n">
        <v>0.0807934844202125</v>
      </c>
      <c r="G249" t="n">
        <v>0.1368485024256589</v>
      </c>
      <c r="J249" t="n">
        <v>0.3936157730926848</v>
      </c>
      <c r="K249" t="n">
        <v>0.136469980047899</v>
      </c>
      <c r="L249" t="n">
        <v>0.8029029429943071</v>
      </c>
      <c r="M249" t="n">
        <v>0.1344145977249536</v>
      </c>
      <c r="N249" t="n">
        <v>1.07221811031155</v>
      </c>
      <c r="O249" t="n">
        <v>0.1284138991187806</v>
      </c>
    </row>
    <row r="250" ht="15" customHeight="1">
      <c r="F250" t="n">
        <v>0.08235513328432653</v>
      </c>
      <c r="G250" t="n">
        <v>0.1375922442866679</v>
      </c>
      <c r="J250" t="n">
        <v>0.3932458622760854</v>
      </c>
      <c r="K250" t="n">
        <v>0.1372116647220723</v>
      </c>
      <c r="L250" t="n">
        <v>0.8092648116642986</v>
      </c>
      <c r="M250" t="n">
        <v>0.135145111843024</v>
      </c>
      <c r="N250" t="n">
        <v>1.073832378447844</v>
      </c>
      <c r="O250" t="n">
        <v>0.1291118007444262</v>
      </c>
    </row>
    <row r="251" ht="15" customHeight="1">
      <c r="F251" t="n">
        <v>0.08991311791356663</v>
      </c>
      <c r="G251" t="n">
        <v>0.1383359861476769</v>
      </c>
      <c r="J251" t="n">
        <v>0.3882536085859241</v>
      </c>
      <c r="K251" t="n">
        <v>0.1379533493962457</v>
      </c>
      <c r="L251" t="n">
        <v>0.8028449705324321</v>
      </c>
      <c r="M251" t="n">
        <v>0.1358756259610944</v>
      </c>
      <c r="N251" t="n">
        <v>1.064814778702291</v>
      </c>
      <c r="O251" t="n">
        <v>0.1298097023700717</v>
      </c>
    </row>
    <row r="252" ht="15" customHeight="1">
      <c r="F252" t="n">
        <v>0.08946744316052108</v>
      </c>
      <c r="G252" t="n">
        <v>0.1390797280086859</v>
      </c>
      <c r="J252" t="n">
        <v>0.3844391001699626</v>
      </c>
      <c r="K252" t="n">
        <v>0.1386950340704191</v>
      </c>
      <c r="L252" t="n">
        <v>0.8076437493020996</v>
      </c>
      <c r="M252" t="n">
        <v>0.1366061400791648</v>
      </c>
      <c r="N252" t="n">
        <v>1.051065477585162</v>
      </c>
      <c r="O252" t="n">
        <v>0.1305076039957173</v>
      </c>
    </row>
    <row r="253" ht="15" customHeight="1">
      <c r="F253" t="n">
        <v>0.08801811387777828</v>
      </c>
      <c r="G253" t="n">
        <v>0.1398234698696949</v>
      </c>
      <c r="J253" t="n">
        <v>0.3826024251759635</v>
      </c>
      <c r="K253" t="n">
        <v>0.1394367187445924</v>
      </c>
      <c r="L253" t="n">
        <v>0.8040614776766959</v>
      </c>
      <c r="M253" t="n">
        <v>0.1373366541972352</v>
      </c>
      <c r="N253" t="n">
        <v>1.049984641606726</v>
      </c>
      <c r="O253" t="n">
        <v>0.1312055056213628</v>
      </c>
    </row>
    <row r="254" ht="15" customHeight="1">
      <c r="F254" t="n">
        <v>0.07856513491792658</v>
      </c>
      <c r="G254" t="n">
        <v>0.1405672117307039</v>
      </c>
      <c r="J254" t="n">
        <v>0.3771436717516889</v>
      </c>
      <c r="K254" t="n">
        <v>0.1401784034187658</v>
      </c>
      <c r="L254" t="n">
        <v>0.8027984853596135</v>
      </c>
      <c r="M254" t="n">
        <v>0.1380671683153056</v>
      </c>
      <c r="N254" t="n">
        <v>1.048672437277252</v>
      </c>
      <c r="O254" t="n">
        <v>0.1319034072470084</v>
      </c>
    </row>
    <row r="255" ht="15" customHeight="1">
      <c r="F255" t="n">
        <v>0.08810851113355425</v>
      </c>
      <c r="G255" t="n">
        <v>0.141310953591713</v>
      </c>
      <c r="J255" t="n">
        <v>0.3740629280449005</v>
      </c>
      <c r="K255" t="n">
        <v>0.1409200880929392</v>
      </c>
      <c r="L255" t="n">
        <v>0.7985551020542467</v>
      </c>
      <c r="M255" t="n">
        <v>0.138797682433376</v>
      </c>
      <c r="N255" t="n">
        <v>1.046929031107011</v>
      </c>
      <c r="O255" t="n">
        <v>0.1326013088726539</v>
      </c>
    </row>
    <row r="256" ht="15" customHeight="1">
      <c r="F256" t="n">
        <v>0.07864824737724976</v>
      </c>
      <c r="G256" t="n">
        <v>0.142054695452722</v>
      </c>
      <c r="J256" t="n">
        <v>0.3712602822033608</v>
      </c>
      <c r="K256" t="n">
        <v>0.1416617727671125</v>
      </c>
      <c r="L256" t="n">
        <v>0.8026316574639889</v>
      </c>
      <c r="M256" t="n">
        <v>0.1395281965514464</v>
      </c>
      <c r="N256" t="n">
        <v>1.037054589606271</v>
      </c>
      <c r="O256" t="n">
        <v>0.1332992104982995</v>
      </c>
    </row>
    <row r="257" ht="15" customHeight="1">
      <c r="F257" t="n">
        <v>0.08118434850160131</v>
      </c>
      <c r="G257" t="n">
        <v>0.142798437313731</v>
      </c>
      <c r="J257" t="n">
        <v>0.3699358223748317</v>
      </c>
      <c r="K257" t="n">
        <v>0.1424034574412859</v>
      </c>
      <c r="L257" t="n">
        <v>0.8017284812922334</v>
      </c>
      <c r="M257" t="n">
        <v>0.1402587106695169</v>
      </c>
      <c r="N257" t="n">
        <v>1.034749279285303</v>
      </c>
      <c r="O257" t="n">
        <v>0.133997112123945</v>
      </c>
    </row>
    <row r="258" ht="15" customHeight="1">
      <c r="F258" t="n">
        <v>0.08471681935919745</v>
      </c>
      <c r="G258" t="n">
        <v>0.14354217917474</v>
      </c>
      <c r="J258" t="n">
        <v>0.3677896367070754</v>
      </c>
      <c r="K258" t="n">
        <v>0.1431451421154593</v>
      </c>
      <c r="L258" t="n">
        <v>0.8018459032423739</v>
      </c>
      <c r="M258" t="n">
        <v>0.1409892247875872</v>
      </c>
      <c r="N258" t="n">
        <v>1.018513266654377</v>
      </c>
      <c r="O258" t="n">
        <v>0.1346950137495905</v>
      </c>
    </row>
    <row r="259" ht="15" customHeight="1">
      <c r="F259" t="n">
        <v>0.08024566480262635</v>
      </c>
      <c r="G259" t="n">
        <v>0.144285921035749</v>
      </c>
      <c r="J259" t="n">
        <v>0.364121813347854</v>
      </c>
      <c r="K259" t="n">
        <v>0.1438868267896326</v>
      </c>
      <c r="L259" t="n">
        <v>0.7958842530178041</v>
      </c>
      <c r="M259" t="n">
        <v>0.1417197389056576</v>
      </c>
      <c r="N259" t="n">
        <v>1.018246718223762</v>
      </c>
      <c r="O259" t="n">
        <v>0.1353929153752361</v>
      </c>
    </row>
    <row r="260" ht="15" customHeight="1">
      <c r="F260" t="n">
        <v>0.07977088968447646</v>
      </c>
      <c r="G260" t="n">
        <v>0.1450296628967581</v>
      </c>
      <c r="J260" t="n">
        <v>0.3594324404449299</v>
      </c>
      <c r="K260" t="n">
        <v>0.144628511463806</v>
      </c>
      <c r="L260" t="n">
        <v>0.7969438603219172</v>
      </c>
      <c r="M260" t="n">
        <v>0.142450253023728</v>
      </c>
      <c r="N260" t="n">
        <v>1.014849800503727</v>
      </c>
      <c r="O260" t="n">
        <v>0.1360908170008816</v>
      </c>
    </row>
    <row r="261" ht="15" customHeight="1">
      <c r="F261" t="n">
        <v>0.07529249885733613</v>
      </c>
      <c r="G261" t="n">
        <v>0.1457734047577671</v>
      </c>
      <c r="J261" t="n">
        <v>0.3569216061460646</v>
      </c>
      <c r="K261" t="n">
        <v>0.1453701961379793</v>
      </c>
      <c r="L261" t="n">
        <v>0.7933250548581068</v>
      </c>
      <c r="M261" t="n">
        <v>0.1431807671417984</v>
      </c>
      <c r="N261" t="n">
        <v>1.006522680004542</v>
      </c>
      <c r="O261" t="n">
        <v>0.1367887186265272</v>
      </c>
    </row>
    <row r="262" ht="15" customHeight="1">
      <c r="F262" t="n">
        <v>0.08281049717379368</v>
      </c>
      <c r="G262" t="n">
        <v>0.1465171466187761</v>
      </c>
      <c r="J262" t="n">
        <v>0.3560893985990208</v>
      </c>
      <c r="K262" t="n">
        <v>0.1461118808121527</v>
      </c>
      <c r="L262" t="n">
        <v>0.7956281663297671</v>
      </c>
      <c r="M262" t="n">
        <v>0.1439112812598689</v>
      </c>
      <c r="N262" t="n">
        <v>0.9978655232364774</v>
      </c>
      <c r="O262" t="n">
        <v>0.1374866202521727</v>
      </c>
    </row>
    <row r="263" ht="15" customHeight="1">
      <c r="F263" t="n">
        <v>0.08432488948643746</v>
      </c>
      <c r="G263" t="n">
        <v>0.1472608884797851</v>
      </c>
      <c r="J263" t="n">
        <v>0.3528359059515602</v>
      </c>
      <c r="K263" t="n">
        <v>0.1468535654863261</v>
      </c>
      <c r="L263" t="n">
        <v>0.799153524440291</v>
      </c>
      <c r="M263" t="n">
        <v>0.1446417953779393</v>
      </c>
      <c r="N263" t="n">
        <v>1.001578496709802</v>
      </c>
      <c r="O263" t="n">
        <v>0.1381845218778183</v>
      </c>
    </row>
    <row r="264" ht="15" customHeight="1">
      <c r="F264" t="n">
        <v>0.07583568064785584</v>
      </c>
      <c r="G264" t="n">
        <v>0.1480046303407941</v>
      </c>
      <c r="J264" t="n">
        <v>0.3455612163514453</v>
      </c>
      <c r="K264" t="n">
        <v>0.1475952501604994</v>
      </c>
      <c r="L264" t="n">
        <v>0.7950014588930721</v>
      </c>
      <c r="M264" t="n">
        <v>0.1453723094960097</v>
      </c>
      <c r="N264" t="n">
        <v>0.9829617669347864</v>
      </c>
      <c r="O264" t="n">
        <v>0.1388824235034638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2023-07-15T21:28:16Z</dcterms:modified>
  <cp:lastModifiedBy>MSI GP66</cp:lastModifiedBy>
</cp:coreProperties>
</file>