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13-63/347 от 11-10-2023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0.766127460534009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0.3630669296439057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0.09869697850114971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0.5670276025600531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0.7709882754762005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0.09869697850114971</v>
      </c>
      <c r="K50" s="144" t="n">
        <v>0.1579151656018395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0.2565927367812417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0.1065927367812417</v>
      </c>
      <c r="B65" t="n">
        <v>0.001420170563048744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0.05921818710068984</v>
      </c>
      <c r="G66" s="171" t="n">
        <v>0.0004733901876829146</v>
      </c>
      <c r="H66" s="171" t="n"/>
      <c r="J66" s="170" t="n">
        <v>0.09000000000000002</v>
      </c>
      <c r="K66" s="171" t="n">
        <v>0.0007194600000000002</v>
      </c>
      <c r="L66" s="172" t="n">
        <v>0.15</v>
      </c>
      <c r="M66" s="170" t="n">
        <v>0.0007417113402061857</v>
      </c>
      <c r="N66" s="171" t="n">
        <v>0.21</v>
      </c>
      <c r="O66" s="172" t="n">
        <v>0.0007123366336633662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0.1065927367812417</v>
      </c>
      <c r="G67" s="171" t="n">
        <v>0.001420170563048744</v>
      </c>
      <c r="H67" s="171" t="n"/>
      <c r="J67" s="170" t="n">
        <v>0.1065334648219529</v>
      </c>
      <c r="K67" s="171" t="n">
        <v>0.001419380862977818</v>
      </c>
      <c r="L67" s="172" t="n">
        <v>0.1585138012800266</v>
      </c>
      <c r="M67" s="170" t="n">
        <v>0.001306349822095394</v>
      </c>
      <c r="N67" s="171" t="n">
        <v>0.2104941377381003</v>
      </c>
      <c r="O67" s="172" t="n">
        <v>0.001190021313351043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0.09960227922832775</v>
      </c>
      <c r="G68" s="171" t="n">
        <v>0.002193083080427924</v>
      </c>
      <c r="H68" s="171" t="n"/>
      <c r="J68" s="170" t="n">
        <v>0.1103588213217778</v>
      </c>
      <c r="K68" s="171" t="n">
        <v>0.002193094736639072</v>
      </c>
      <c r="L68" s="172" t="n">
        <v>0.1627621021939948</v>
      </c>
      <c r="M68" s="170" t="n">
        <v>0.00219229733478378</v>
      </c>
      <c r="N68" s="171" t="n">
        <v>0.2120449620708745</v>
      </c>
      <c r="O68" s="172" t="n">
        <v>0.002191544746416895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0.1160786928909267</v>
      </c>
      <c r="G69" s="171" t="n">
        <v>0.002924110773903899</v>
      </c>
      <c r="H69" s="171" t="n"/>
      <c r="J69" s="170" t="n">
        <v>0.1153253394675292</v>
      </c>
      <c r="K69" s="171" t="n">
        <v>0.002924126315518763</v>
      </c>
      <c r="L69" s="172" t="n">
        <v>0.1704115221106585</v>
      </c>
      <c r="M69" s="170" t="n">
        <v>0.00292306311304504</v>
      </c>
      <c r="N69" s="171" t="n">
        <v>0.2131991534952808</v>
      </c>
      <c r="O69" s="172" t="n">
        <v>0.002922059661889193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0.0004733901876829146</v>
      </c>
      <c r="B70" t="n">
        <v>0.05921818710068984</v>
      </c>
      <c r="F70" s="170" t="n">
        <v>0.1203570208625089</v>
      </c>
      <c r="G70" s="171" t="n">
        <v>0.003655138467379874</v>
      </c>
      <c r="H70" s="171" t="n"/>
      <c r="J70" s="170" t="n">
        <v>0.1197389128489934</v>
      </c>
      <c r="K70" s="171" t="n">
        <v>0.003655157894398453</v>
      </c>
      <c r="L70" s="172" t="n">
        <v>0.1752587237575697</v>
      </c>
      <c r="M70" s="170" t="n">
        <v>0.003653828891306299</v>
      </c>
      <c r="N70" s="171" t="n">
        <v>0.2131568407988447</v>
      </c>
      <c r="O70" s="172" t="n">
        <v>0.003652574577361492</v>
      </c>
    </row>
    <row r="71">
      <c r="F71" s="170" t="n">
        <v>0.1144407982667256</v>
      </c>
      <c r="G71" s="171" t="n">
        <v>0.004386166160855849</v>
      </c>
      <c r="H71" s="171" t="n"/>
      <c r="J71" s="170" t="n">
        <v>0.1261015775100935</v>
      </c>
      <c r="K71" s="171" t="n">
        <v>0.004386189473278145</v>
      </c>
      <c r="L71" s="172" t="n">
        <v>0.1811025994414059</v>
      </c>
      <c r="M71" s="170" t="n">
        <v>0.00438459466956756</v>
      </c>
      <c r="N71" s="171" t="n">
        <v>0.2173986166152623</v>
      </c>
      <c r="O71" s="172" t="n">
        <v>0.00438308949283379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0.1123335602272284</v>
      </c>
      <c r="G72" s="171" t="n">
        <v>0.005117193854331823</v>
      </c>
      <c r="H72" s="171" t="n"/>
      <c r="J72" s="170" t="n">
        <v>0.1301153694947529</v>
      </c>
      <c r="K72" s="171" t="n">
        <v>0.005117221052157834</v>
      </c>
      <c r="L72" s="172" t="n">
        <v>0.1860420414688443</v>
      </c>
      <c r="M72" s="170" t="n">
        <v>0.005115360447828819</v>
      </c>
      <c r="N72" s="171" t="n">
        <v>0.2202050735782304</v>
      </c>
      <c r="O72" s="172" t="n">
        <v>0.005113604408306088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0.1170388418676686</v>
      </c>
      <c r="G73" s="171" t="n">
        <v>0.005848221547807798</v>
      </c>
      <c r="H73" s="171" t="n"/>
      <c r="J73" s="170" t="n">
        <v>0.1341823248468947</v>
      </c>
      <c r="K73" s="171" t="n">
        <v>0.005848252631037525</v>
      </c>
      <c r="L73" s="172" t="n">
        <v>0.1926759421465622</v>
      </c>
      <c r="M73" s="170" t="n">
        <v>0.005846126226090079</v>
      </c>
      <c r="N73" s="171" t="n">
        <v>0.2240568043214453</v>
      </c>
      <c r="O73" s="172" t="n">
        <v>0.005844119323778386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0.1215601783116977</v>
      </c>
      <c r="G74" s="171" t="n">
        <v>0.006579249241283773</v>
      </c>
      <c r="H74" s="171" t="n"/>
      <c r="J74" s="170" t="n">
        <v>0.1392044796104422</v>
      </c>
      <c r="K74" s="171" t="n">
        <v>0.006579284209917216</v>
      </c>
      <c r="L74" s="172" t="n">
        <v>0.1975031937812369</v>
      </c>
      <c r="M74" s="170" t="n">
        <v>0.006576892004351339</v>
      </c>
      <c r="N74" s="171" t="n">
        <v>0.2266344014786037</v>
      </c>
      <c r="O74" s="172" t="n">
        <v>0.006574634239250685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0.1319011046829671</v>
      </c>
      <c r="G75" s="171" t="n">
        <v>0.007310276934759748</v>
      </c>
      <c r="H75" s="171" t="n"/>
      <c r="J75" s="170" t="n">
        <v>0.1435838698293185</v>
      </c>
      <c r="K75" s="171" t="n">
        <v>0.007310315788796907</v>
      </c>
      <c r="L75" s="172" t="n">
        <v>0.2039226886795456</v>
      </c>
      <c r="M75" s="170" t="n">
        <v>0.007307657782612598</v>
      </c>
      <c r="N75" s="171" t="n">
        <v>0.2326184576834019</v>
      </c>
      <c r="O75" s="172" t="n">
        <v>0.007305149154722984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0.1480651561051285</v>
      </c>
      <c r="G76" s="171" t="n">
        <v>0.008041304628235723</v>
      </c>
      <c r="H76" s="171" t="n"/>
      <c r="J76" s="170" t="n">
        <v>0.1462225315474467</v>
      </c>
      <c r="K76" s="171" t="n">
        <v>0.008041347367676597</v>
      </c>
      <c r="L76" s="172" t="n">
        <v>0.2093333191481658</v>
      </c>
      <c r="M76" s="170" t="n">
        <v>0.008038423560873859</v>
      </c>
      <c r="N76" s="171" t="n">
        <v>0.2353895655695365</v>
      </c>
      <c r="O76" s="172" t="n">
        <v>0.008035664070195282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0.142055867701833</v>
      </c>
      <c r="G77" t="n">
        <v>0.008772332321711698</v>
      </c>
      <c r="J77" t="n">
        <v>0.1507225008087501</v>
      </c>
      <c r="K77" t="n">
        <v>0.008772378946556289</v>
      </c>
      <c r="L77" t="n">
        <v>0.2150339774937747</v>
      </c>
      <c r="M77" t="n">
        <v>0.008769189339135119</v>
      </c>
      <c r="N77" t="n">
        <v>0.2400283177707042</v>
      </c>
      <c r="O77" t="n">
        <v>0.00876617898566758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0.1468767745967322</v>
      </c>
      <c r="G78" t="n">
        <v>0.009503360015187673</v>
      </c>
      <c r="J78" t="n">
        <v>0.153585813657152</v>
      </c>
      <c r="K78" t="n">
        <v>0.009503410525435978</v>
      </c>
      <c r="L78" t="n">
        <v>0.2190235560230496</v>
      </c>
      <c r="M78" t="n">
        <v>0.00949995511739638</v>
      </c>
      <c r="N78" t="n">
        <v>0.2465153069206014</v>
      </c>
      <c r="O78" t="n">
        <v>0.009496693901139878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0.1505314119134775</v>
      </c>
      <c r="G79" t="n">
        <v>0.01023438770866365</v>
      </c>
      <c r="J79" t="n">
        <v>0.1573145061365755</v>
      </c>
      <c r="K79" t="n">
        <v>0.01023444210431567</v>
      </c>
      <c r="L79" t="n">
        <v>0.2250009470426677</v>
      </c>
      <c r="M79" t="n">
        <v>0.01023072089565764</v>
      </c>
      <c r="N79" t="n">
        <v>0.2491311256529246</v>
      </c>
      <c r="O79" t="n">
        <v>0.01022720881661218</v>
      </c>
    </row>
    <row r="80" ht="15" customHeight="1">
      <c r="A80" s="151" t="inlineStr">
        <is>
          <t>Касательная линия E50</t>
        </is>
      </c>
      <c r="F80" t="n">
        <v>0.1490233147757205</v>
      </c>
      <c r="G80" t="n">
        <v>0.01096541540213962</v>
      </c>
      <c r="J80" t="n">
        <v>0.1608106142909438</v>
      </c>
      <c r="K80" t="n">
        <v>0.01096547368319536</v>
      </c>
      <c r="L80" t="n">
        <v>0.2299650428593065</v>
      </c>
      <c r="M80" t="n">
        <v>0.0109614866739189</v>
      </c>
      <c r="N80" t="n">
        <v>0.2558563666013703</v>
      </c>
      <c r="O80" t="n">
        <v>0.01095772373208447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0.1523560183071124</v>
      </c>
      <c r="G81" t="n">
        <v>0.0116964430956156</v>
      </c>
      <c r="J81" t="n">
        <v>0.1630761741641802</v>
      </c>
      <c r="K81" t="n">
        <v>0.01169650526207505</v>
      </c>
      <c r="L81" t="n">
        <v>0.2333147357796432</v>
      </c>
      <c r="M81" t="n">
        <v>0.01169225245218016</v>
      </c>
      <c r="N81" t="n">
        <v>0.2612716223996351</v>
      </c>
      <c r="O81" t="n">
        <v>0.01168823864755677</v>
      </c>
    </row>
    <row r="82" ht="15" customHeight="1">
      <c r="A82" s="173">
        <f>B82/(B76/A76)</f>
        <v/>
      </c>
      <c r="B82" s="173">
        <f>B79+(B86-B79)*0.8</f>
        <v/>
      </c>
      <c r="F82" t="n">
        <v>0.1655330576313049</v>
      </c>
      <c r="G82" t="n">
        <v>0.01242747078909157</v>
      </c>
      <c r="J82" t="n">
        <v>0.1682132218002077</v>
      </c>
      <c r="K82" t="n">
        <v>0.01242753684095474</v>
      </c>
      <c r="L82" t="n">
        <v>0.237448918110355</v>
      </c>
      <c r="M82" t="n">
        <v>0.01242301823044142</v>
      </c>
      <c r="N82" t="n">
        <v>0.2638574856814153</v>
      </c>
      <c r="O82" t="n">
        <v>0.01241875356302907</v>
      </c>
    </row>
    <row r="83" ht="15" customHeight="1">
      <c r="A83" s="151" t="inlineStr">
        <is>
          <t>Горизонтальная линия qкр</t>
        </is>
      </c>
      <c r="F83" t="n">
        <v>0.1715579678719493</v>
      </c>
      <c r="G83" t="n">
        <v>0.01315849848256755</v>
      </c>
      <c r="J83" t="n">
        <v>0.1706237932429496</v>
      </c>
      <c r="K83" t="n">
        <v>0.01315856841983443</v>
      </c>
      <c r="L83" t="n">
        <v>0.2409664821581194</v>
      </c>
      <c r="M83" t="n">
        <v>0.01315378400870268</v>
      </c>
      <c r="N83" t="n">
        <v>0.2701945490804079</v>
      </c>
      <c r="O83" t="n">
        <v>0.01314926847850137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0.167434284152697</v>
      </c>
      <c r="G84" t="n">
        <v>0.01388952617604352</v>
      </c>
      <c r="J84" t="n">
        <v>0.1727099245363293</v>
      </c>
      <c r="K84" t="n">
        <v>0.01388959999871412</v>
      </c>
      <c r="L84" t="n">
        <v>0.2477663202296136</v>
      </c>
      <c r="M84" t="n">
        <v>0.01388454978696394</v>
      </c>
      <c r="N84" t="n">
        <v>0.2794634052303088</v>
      </c>
      <c r="O84" t="n">
        <v>0.01387978339397367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0.1731655415971995</v>
      </c>
      <c r="G85" t="n">
        <v>0.0146205538695195</v>
      </c>
      <c r="J85" t="n">
        <v>0.1766736517242697</v>
      </c>
      <c r="K85" t="n">
        <v>0.01462063157759381</v>
      </c>
      <c r="L85" t="n">
        <v>0.2510473246315148</v>
      </c>
      <c r="M85" t="n">
        <v>0.0146153155652252</v>
      </c>
      <c r="N85" t="n">
        <v>0.2845446467648148</v>
      </c>
      <c r="O85" t="n">
        <v>0.01461029830944597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0.1797552753291083</v>
      </c>
      <c r="G86" t="n">
        <v>0.01535158156299547</v>
      </c>
      <c r="J86" t="n">
        <v>0.1779170108506942</v>
      </c>
      <c r="K86" t="n">
        <v>0.0153516631564735</v>
      </c>
      <c r="L86" t="n">
        <v>0.2555083876705005</v>
      </c>
      <c r="M86" t="n">
        <v>0.01534608134348646</v>
      </c>
      <c r="N86" t="n">
        <v>0.2884188663176225</v>
      </c>
      <c r="O86" t="n">
        <v>0.01534081322491826</v>
      </c>
    </row>
    <row r="87" ht="15" customHeight="1">
      <c r="A87" s="151" t="inlineStr">
        <is>
          <t>Вертикальная линия q</t>
        </is>
      </c>
      <c r="F87" t="n">
        <v>0.1842070204720748</v>
      </c>
      <c r="G87" t="n">
        <v>0.01608260925647145</v>
      </c>
      <c r="J87" t="n">
        <v>0.1815420379595259</v>
      </c>
      <c r="K87" t="n">
        <v>0.01608269473535319</v>
      </c>
      <c r="L87" t="n">
        <v>0.2593484016532479</v>
      </c>
      <c r="M87" t="n">
        <v>0.01607684712174772</v>
      </c>
      <c r="N87" t="n">
        <v>0.2973666565224284</v>
      </c>
      <c r="O87" t="n">
        <v>0.01607132814039056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0.1885243121497504</v>
      </c>
      <c r="G88" t="n">
        <v>0.01681363694994742</v>
      </c>
      <c r="J88" t="n">
        <v>0.183550769094688</v>
      </c>
      <c r="K88" t="n">
        <v>0.01681372631423288</v>
      </c>
      <c r="L88" t="n">
        <v>0.2610662588864342</v>
      </c>
      <c r="M88" t="n">
        <v>0.01680761290000898</v>
      </c>
      <c r="N88" t="n">
        <v>0.300868610012929</v>
      </c>
      <c r="O88" t="n">
        <v>0.01680184305586286</v>
      </c>
    </row>
    <row r="89" ht="15" customHeight="1">
      <c r="A89" s="172">
        <f>A86</f>
        <v/>
      </c>
      <c r="B89" s="172">
        <f>B86</f>
        <v/>
      </c>
      <c r="F89" t="n">
        <v>0.1807106854857866</v>
      </c>
      <c r="G89" t="n">
        <v>0.0175446646434234</v>
      </c>
      <c r="J89" t="n">
        <v>0.1849452403001038</v>
      </c>
      <c r="K89" t="n">
        <v>0.01754475789311258</v>
      </c>
      <c r="L89" t="n">
        <v>0.2660608516767369</v>
      </c>
      <c r="M89" t="n">
        <v>0.01753837867827024</v>
      </c>
      <c r="N89" t="n">
        <v>0.3079053194228206</v>
      </c>
      <c r="O89" t="n">
        <v>0.01753235797133516</v>
      </c>
    </row>
    <row r="90" ht="15" customHeight="1">
      <c r="F90" t="n">
        <v>0.1807696756038348</v>
      </c>
      <c r="G90" t="n">
        <v>0.01827569233689937</v>
      </c>
      <c r="J90" t="n">
        <v>0.1874274876196964</v>
      </c>
      <c r="K90" t="n">
        <v>0.01827578947199227</v>
      </c>
      <c r="L90" t="n">
        <v>0.2693310723308332</v>
      </c>
      <c r="M90" t="n">
        <v>0.0182691444565315</v>
      </c>
      <c r="N90" t="n">
        <v>0.3151573773858</v>
      </c>
      <c r="O90" t="n">
        <v>0.01826287288680746</v>
      </c>
    </row>
    <row r="91" ht="15" customHeight="1">
      <c r="F91" t="n">
        <v>0.1877048176275465</v>
      </c>
      <c r="G91" t="n">
        <v>0.01900672003037535</v>
      </c>
      <c r="J91" t="n">
        <v>0.1900995470973891</v>
      </c>
      <c r="K91" t="n">
        <v>0.01900682105087196</v>
      </c>
      <c r="L91" t="n">
        <v>0.2743758131554005</v>
      </c>
      <c r="M91" t="n">
        <v>0.01899991023479276</v>
      </c>
      <c r="N91" t="n">
        <v>0.3201053765355635</v>
      </c>
      <c r="O91" t="n">
        <v>0.01899338780227976</v>
      </c>
    </row>
    <row r="92" ht="15" customHeight="1">
      <c r="F92" t="n">
        <v>0.1875196466805732</v>
      </c>
      <c r="G92" t="n">
        <v>0.01973774772385132</v>
      </c>
      <c r="J92" t="n">
        <v>0.192863454777105</v>
      </c>
      <c r="K92" t="n">
        <v>0.01973785262975165</v>
      </c>
      <c r="L92" t="n">
        <v>0.2771939664571157</v>
      </c>
      <c r="M92" t="n">
        <v>0.01973067601305402</v>
      </c>
      <c r="N92" t="n">
        <v>0.328529909505808</v>
      </c>
      <c r="O92" t="n">
        <v>0.01972390271775205</v>
      </c>
    </row>
    <row r="93" ht="15" customHeight="1">
      <c r="F93" t="n">
        <v>0.1882176978865662</v>
      </c>
      <c r="G93" t="n">
        <v>0.02046877541732729</v>
      </c>
      <c r="J93" t="n">
        <v>0.1934212467027673</v>
      </c>
      <c r="K93" t="n">
        <v>0.02046888420863134</v>
      </c>
      <c r="L93" t="n">
        <v>0.2797844245426565</v>
      </c>
      <c r="M93" t="n">
        <v>0.02046144179131528</v>
      </c>
      <c r="N93" t="n">
        <v>0.3342115689302295</v>
      </c>
      <c r="O93" t="n">
        <v>0.02045441763322435</v>
      </c>
    </row>
    <row r="94" ht="15" customHeight="1">
      <c r="F94" t="n">
        <v>0.199802506369177</v>
      </c>
      <c r="G94" t="n">
        <v>0.02119980311080327</v>
      </c>
      <c r="J94" t="n">
        <v>0.1948749589182994</v>
      </c>
      <c r="K94" t="n">
        <v>0.02119991578751103</v>
      </c>
      <c r="L94" t="n">
        <v>0.2831460797187002</v>
      </c>
      <c r="M94" t="n">
        <v>0.02119220756957654</v>
      </c>
      <c r="N94" t="n">
        <v>0.3406309474425248</v>
      </c>
      <c r="O94" t="n">
        <v>0.02118493254869665</v>
      </c>
    </row>
    <row r="95" ht="15" customHeight="1">
      <c r="F95" t="n">
        <v>0.1832776072520571</v>
      </c>
      <c r="G95" t="n">
        <v>0.02193083080427924</v>
      </c>
      <c r="J95" t="n">
        <v>0.1964266274676242</v>
      </c>
      <c r="K95" t="n">
        <v>0.02193094736639072</v>
      </c>
      <c r="L95" t="n">
        <v>0.287177824291924</v>
      </c>
      <c r="M95" t="n">
        <v>0.0219229733478378</v>
      </c>
      <c r="N95" t="n">
        <v>0.3445686376763906</v>
      </c>
      <c r="O95" t="n">
        <v>0.02191544746416895</v>
      </c>
    </row>
    <row r="96" ht="15" customHeight="1">
      <c r="F96" t="n">
        <v>0.1936465356588579</v>
      </c>
      <c r="G96" t="n">
        <v>0.02266185849775522</v>
      </c>
      <c r="J96" t="n">
        <v>0.1991782883946652</v>
      </c>
      <c r="K96" t="n">
        <v>0.02266197894527041</v>
      </c>
      <c r="L96" t="n">
        <v>0.2876785505690052</v>
      </c>
      <c r="M96" t="n">
        <v>0.02265373912609905</v>
      </c>
      <c r="N96" t="n">
        <v>0.352805232265523</v>
      </c>
      <c r="O96" t="n">
        <v>0.02264596237964125</v>
      </c>
    </row>
    <row r="97" ht="15" customHeight="1">
      <c r="F97" t="n">
        <v>0.2029128267132309</v>
      </c>
      <c r="G97" t="n">
        <v>0.02339288619123119</v>
      </c>
      <c r="J97" t="n">
        <v>0.2007319777433452</v>
      </c>
      <c r="K97" t="n">
        <v>0.0233930105241501</v>
      </c>
      <c r="L97" t="n">
        <v>0.292547150856621</v>
      </c>
      <c r="M97" t="n">
        <v>0.02338450490436032</v>
      </c>
      <c r="N97" t="n">
        <v>0.3575213238436189</v>
      </c>
      <c r="O97" t="n">
        <v>0.02337647729511354</v>
      </c>
    </row>
    <row r="98" ht="15" customHeight="1">
      <c r="F98" t="n">
        <v>0.1910800155388274</v>
      </c>
      <c r="G98" t="n">
        <v>0.02412391388470717</v>
      </c>
      <c r="J98" t="n">
        <v>0.2005897315575879</v>
      </c>
      <c r="K98" t="n">
        <v>0.02412404210302979</v>
      </c>
      <c r="L98" t="n">
        <v>0.2924825174614488</v>
      </c>
      <c r="M98" t="n">
        <v>0.02411527068262158</v>
      </c>
      <c r="N98" t="n">
        <v>0.3644975050443744</v>
      </c>
      <c r="O98" t="n">
        <v>0.02410699221058584</v>
      </c>
    </row>
    <row r="99" ht="15" customHeight="1">
      <c r="F99" t="n">
        <v>0.200151637259299</v>
      </c>
      <c r="G99" t="n">
        <v>0.02485494157818314</v>
      </c>
      <c r="J99" t="n">
        <v>0.2029535858813162</v>
      </c>
      <c r="K99" t="n">
        <v>0.02485507368190948</v>
      </c>
      <c r="L99" t="n">
        <v>0.2954835426901659</v>
      </c>
      <c r="M99" t="n">
        <v>0.02484603646088284</v>
      </c>
      <c r="N99" t="n">
        <v>0.3698143685014863</v>
      </c>
      <c r="O99" t="n">
        <v>0.02483750712605814</v>
      </c>
    </row>
    <row r="100" ht="15" customHeight="1">
      <c r="F100" t="n">
        <v>0.195131226998297</v>
      </c>
      <c r="G100" t="n">
        <v>0.02558596927165912</v>
      </c>
      <c r="J100" t="n">
        <v>0.2044255767584534</v>
      </c>
      <c r="K100" t="n">
        <v>0.02558610526078917</v>
      </c>
      <c r="L100" t="n">
        <v>0.2975491188494497</v>
      </c>
      <c r="M100" t="n">
        <v>0.0255768022391441</v>
      </c>
      <c r="N100" t="n">
        <v>0.3738525068486511</v>
      </c>
      <c r="O100" t="n">
        <v>0.02556802204153044</v>
      </c>
    </row>
    <row r="101" ht="15" customHeight="1">
      <c r="F101" t="n">
        <v>0.201022319879473</v>
      </c>
      <c r="G101" t="n">
        <v>0.02631699696513509</v>
      </c>
      <c r="J101" t="n">
        <v>0.2049077402329225</v>
      </c>
      <c r="K101" t="n">
        <v>0.02631713683966886</v>
      </c>
      <c r="L101" t="n">
        <v>0.2997781382459773</v>
      </c>
      <c r="M101" t="n">
        <v>0.02630756801740535</v>
      </c>
      <c r="N101" t="n">
        <v>0.3781925127195654</v>
      </c>
      <c r="O101" t="n">
        <v>0.02629853695700274</v>
      </c>
    </row>
    <row r="102" ht="15" customHeight="1">
      <c r="F102" t="n">
        <v>0.1908284510264783</v>
      </c>
      <c r="G102" t="n">
        <v>0.02704802465861107</v>
      </c>
      <c r="J102" t="n">
        <v>0.2069021123486469</v>
      </c>
      <c r="K102" t="n">
        <v>0.02704816841854855</v>
      </c>
      <c r="L102" t="n">
        <v>0.302469493186426</v>
      </c>
      <c r="M102" t="n">
        <v>0.02703833379566662</v>
      </c>
      <c r="N102" t="n">
        <v>0.3851149787479257</v>
      </c>
      <c r="O102" t="n">
        <v>0.02702905187247504</v>
      </c>
    </row>
    <row r="103" ht="15" customHeight="1">
      <c r="F103" t="n">
        <v>0.1995531555629645</v>
      </c>
      <c r="G103" t="n">
        <v>0.02777905235208704</v>
      </c>
      <c r="J103" t="n">
        <v>0.2068107291495498</v>
      </c>
      <c r="K103" t="n">
        <v>0.02777919999742824</v>
      </c>
      <c r="L103" t="n">
        <v>0.3058220759774735</v>
      </c>
      <c r="M103" t="n">
        <v>0.02776909957392788</v>
      </c>
      <c r="N103" t="n">
        <v>0.3882004975674281</v>
      </c>
      <c r="O103" t="n">
        <v>0.02775956678794734</v>
      </c>
    </row>
    <row r="104" ht="15" customHeight="1">
      <c r="F104" t="n">
        <v>0.1981999686125829</v>
      </c>
      <c r="G104" t="n">
        <v>0.02851008004556302</v>
      </c>
      <c r="J104" t="n">
        <v>0.2086356266795544</v>
      </c>
      <c r="K104" t="n">
        <v>0.02851023157630794</v>
      </c>
      <c r="L104" t="n">
        <v>0.3066347789257966</v>
      </c>
      <c r="M104" t="n">
        <v>0.02849986535218913</v>
      </c>
      <c r="N104" t="n">
        <v>0.3946296618117697</v>
      </c>
      <c r="O104" t="n">
        <v>0.02849008170341964</v>
      </c>
    </row>
    <row r="105" ht="15" customHeight="1">
      <c r="F105" t="n">
        <v>0.203772425298985</v>
      </c>
      <c r="G105" t="n">
        <v>0.02924110773903899</v>
      </c>
      <c r="J105" t="n">
        <v>0.2078788409825839</v>
      </c>
      <c r="K105" t="n">
        <v>0.02924126315518763</v>
      </c>
      <c r="L105" t="n">
        <v>0.3081064943380728</v>
      </c>
      <c r="M105" t="n">
        <v>0.02923063113045039</v>
      </c>
      <c r="N105" t="n">
        <v>0.3981830641146467</v>
      </c>
      <c r="O105" t="n">
        <v>0.02922059661889194</v>
      </c>
    </row>
    <row r="106" ht="15" customHeight="1">
      <c r="F106" t="n">
        <v>0.2102740607458224</v>
      </c>
      <c r="G106" t="n">
        <v>0.02997213543251497</v>
      </c>
      <c r="J106" t="n">
        <v>0.2085424081025614</v>
      </c>
      <c r="K106" t="n">
        <v>0.02997229473406731</v>
      </c>
      <c r="L106" t="n">
        <v>0.3107361145209795</v>
      </c>
      <c r="M106" t="n">
        <v>0.02996139690871166</v>
      </c>
      <c r="N106" t="n">
        <v>0.3999412971097557</v>
      </c>
      <c r="O106" t="n">
        <v>0.02995111153436423</v>
      </c>
    </row>
    <row r="107" ht="15" customHeight="1">
      <c r="F107" t="n">
        <v>0.1927084100767463</v>
      </c>
      <c r="G107" t="n">
        <v>0.03070316312599095</v>
      </c>
      <c r="J107" t="n">
        <v>0.2097283640834103</v>
      </c>
      <c r="K107" t="n">
        <v>0.03070332631294701</v>
      </c>
      <c r="L107" t="n">
        <v>0.3117225317811938</v>
      </c>
      <c r="M107" t="n">
        <v>0.03069216268697292</v>
      </c>
      <c r="N107" t="n">
        <v>0.4032849534307931</v>
      </c>
      <c r="O107" t="n">
        <v>0.03068162644983653</v>
      </c>
    </row>
    <row r="108" ht="15" customHeight="1">
      <c r="F108" t="n">
        <v>0.2010790084154083</v>
      </c>
      <c r="G108" t="n">
        <v>0.03143419081946691</v>
      </c>
      <c r="J108" t="n">
        <v>0.2099387449690536</v>
      </c>
      <c r="K108" t="n">
        <v>0.0314343578918267</v>
      </c>
      <c r="L108" t="n">
        <v>0.3127646384253929</v>
      </c>
      <c r="M108" t="n">
        <v>0.03142292846523418</v>
      </c>
      <c r="N108" t="n">
        <v>0.4065946257114555</v>
      </c>
      <c r="O108" t="n">
        <v>0.03141214136530883</v>
      </c>
    </row>
    <row r="109" ht="15" customHeight="1">
      <c r="F109" t="n">
        <v>0.1943893908854598</v>
      </c>
      <c r="G109" t="n">
        <v>0.03216521851294289</v>
      </c>
      <c r="J109" t="n">
        <v>0.2117755868034146</v>
      </c>
      <c r="K109" t="n">
        <v>0.03216538947070639</v>
      </c>
      <c r="L109" t="n">
        <v>0.3141613267602545</v>
      </c>
      <c r="M109" t="n">
        <v>0.03215369424349544</v>
      </c>
      <c r="N109" t="n">
        <v>0.4097509065854397</v>
      </c>
      <c r="O109" t="n">
        <v>0.03214265628078113</v>
      </c>
    </row>
    <row r="110" ht="15" customHeight="1">
      <c r="F110" t="n">
        <v>0.2106430926105521</v>
      </c>
      <c r="G110" t="n">
        <v>0.03289624620641887</v>
      </c>
      <c r="J110" t="n">
        <v>0.2102409256304164</v>
      </c>
      <c r="K110" t="n">
        <v>0.03289642104958608</v>
      </c>
      <c r="L110" t="n">
        <v>0.3123114890924558</v>
      </c>
      <c r="M110" t="n">
        <v>0.03288446002175669</v>
      </c>
      <c r="N110" t="n">
        <v>0.4116343886864418</v>
      </c>
      <c r="O110" t="n">
        <v>0.03287317119625342</v>
      </c>
    </row>
    <row r="111" ht="15" customHeight="1">
      <c r="F111" t="n">
        <v>0.2128436487143368</v>
      </c>
      <c r="G111" t="n">
        <v>0.03362727389989484</v>
      </c>
      <c r="J111" t="n">
        <v>0.2119367974939823</v>
      </c>
      <c r="K111" t="n">
        <v>0.03362745262846577</v>
      </c>
      <c r="L111" t="n">
        <v>0.313214017728674</v>
      </c>
      <c r="M111" t="n">
        <v>0.03361522580001795</v>
      </c>
      <c r="N111" t="n">
        <v>0.4153256646481583</v>
      </c>
      <c r="O111" t="n">
        <v>0.03360368611172573</v>
      </c>
    </row>
    <row r="112" ht="15" customHeight="1">
      <c r="F112" t="n">
        <v>0.1989945943204654</v>
      </c>
      <c r="G112" t="n">
        <v>0.03435830159337081</v>
      </c>
      <c r="J112" t="n">
        <v>0.2114652384380355</v>
      </c>
      <c r="K112" t="n">
        <v>0.03435848420734546</v>
      </c>
      <c r="L112" t="n">
        <v>0.3151678049755863</v>
      </c>
      <c r="M112" t="n">
        <v>0.03434599157827922</v>
      </c>
      <c r="N112" t="n">
        <v>0.4179053271042859</v>
      </c>
      <c r="O112" t="n">
        <v>0.03433420102719802</v>
      </c>
    </row>
    <row r="113" ht="15" customHeight="1">
      <c r="F113" t="n">
        <v>0.2020994645525893</v>
      </c>
      <c r="G113" t="n">
        <v>0.03508932928684679</v>
      </c>
      <c r="J113" t="n">
        <v>0.2112282845064993</v>
      </c>
      <c r="K113" t="n">
        <v>0.03508951578622516</v>
      </c>
      <c r="L113" t="n">
        <v>0.3136717431398699</v>
      </c>
      <c r="M113" t="n">
        <v>0.03507675735654048</v>
      </c>
      <c r="N113" t="n">
        <v>0.4187539686885213</v>
      </c>
      <c r="O113" t="n">
        <v>0.03506471594267032</v>
      </c>
    </row>
    <row r="114" ht="15" customHeight="1">
      <c r="F114" t="n">
        <v>0.2131854735624834</v>
      </c>
      <c r="G114" t="n">
        <v>0.03582035698032277</v>
      </c>
      <c r="J114" t="n">
        <v>0.2130669296439057</v>
      </c>
      <c r="K114" t="n">
        <v>0.03582054736510484</v>
      </c>
      <c r="L114" t="n">
        <v>0.3170276025600531</v>
      </c>
      <c r="M114" t="n">
        <v>0.03580752313480173</v>
      </c>
      <c r="N114" t="n">
        <v>0.4209882754762005</v>
      </c>
      <c r="O114" t="n">
        <v>0.03579523085814262</v>
      </c>
    </row>
    <row r="115" ht="15" customHeight="1">
      <c r="F115" t="n">
        <v>0.1971851193894285</v>
      </c>
      <c r="G115" t="n">
        <v>0.03655138467379874</v>
      </c>
      <c r="J115" t="n">
        <v>0.2117663361923509</v>
      </c>
      <c r="K115" t="n">
        <v>0.03655157894398453</v>
      </c>
      <c r="L115" t="n">
        <v>0.3157256414472612</v>
      </c>
      <c r="M115" t="n">
        <v>0.036538288913063</v>
      </c>
      <c r="N115" t="n">
        <v>0.418680559776101</v>
      </c>
      <c r="O115" t="n">
        <v>0.03652574577361491</v>
      </c>
    </row>
    <row r="116" ht="15" customHeight="1">
      <c r="F116" t="n">
        <v>0.2121459939300436</v>
      </c>
      <c r="G116" t="n">
        <v>0.03728241236727472</v>
      </c>
      <c r="J116" t="n">
        <v>0.2117209431688883</v>
      </c>
      <c r="K116" t="n">
        <v>0.03728261052286422</v>
      </c>
      <c r="L116" t="n">
        <v>0.3159587011253271</v>
      </c>
      <c r="M116" t="n">
        <v>0.03726905469132426</v>
      </c>
      <c r="N116" t="n">
        <v>0.4172982593127468</v>
      </c>
      <c r="O116" t="n">
        <v>0.03725626068908722</v>
      </c>
    </row>
    <row r="117" ht="15" customHeight="1">
      <c r="F117" t="n">
        <v>0.2100031362355499</v>
      </c>
      <c r="G117" t="n">
        <v>0.03801344006075069</v>
      </c>
      <c r="J117" t="n">
        <v>0.2115546113267933</v>
      </c>
      <c r="K117" t="n">
        <v>0.03801364210174391</v>
      </c>
      <c r="L117" t="n">
        <v>0.3151020114991161</v>
      </c>
      <c r="M117" t="n">
        <v>0.03799982046958552</v>
      </c>
      <c r="N117" t="n">
        <v>0.4200531762471758</v>
      </c>
      <c r="O117" t="n">
        <v>0.03798677560455951</v>
      </c>
    </row>
    <row r="118" ht="15" customHeight="1">
      <c r="F118" t="n">
        <v>0.19276066145376</v>
      </c>
      <c r="G118" t="n">
        <v>0.03874446775422666</v>
      </c>
      <c r="J118" t="n">
        <v>0.2109723170051432</v>
      </c>
      <c r="K118" t="n">
        <v>0.0387446736806236</v>
      </c>
      <c r="L118" t="n">
        <v>0.3149638465051922</v>
      </c>
      <c r="M118" t="n">
        <v>0.03873058624784678</v>
      </c>
      <c r="N118" t="n">
        <v>0.4166608436146977</v>
      </c>
      <c r="O118" t="n">
        <v>0.03871729052003181</v>
      </c>
    </row>
    <row r="119" ht="15" customHeight="1">
      <c r="F119" t="n">
        <v>0.204423428036635</v>
      </c>
      <c r="G119" t="n">
        <v>0.03947549544770264</v>
      </c>
      <c r="J119" t="n">
        <v>0.2101797158643932</v>
      </c>
      <c r="K119" t="n">
        <v>0.0394757052595033</v>
      </c>
      <c r="L119" t="n">
        <v>0.3151530550075102</v>
      </c>
      <c r="M119" t="n">
        <v>0.03946135202610803</v>
      </c>
      <c r="N119" t="n">
        <v>0.4179333159535679</v>
      </c>
      <c r="O119" t="n">
        <v>0.03944780543550411</v>
      </c>
    </row>
    <row r="120" ht="15" customHeight="1">
      <c r="F120" t="n">
        <v>0.2039962944361355</v>
      </c>
      <c r="G120" t="n">
        <v>0.04020652314117862</v>
      </c>
      <c r="J120" t="n">
        <v>0.2103824635649983</v>
      </c>
      <c r="K120" t="n">
        <v>0.04020673683838299</v>
      </c>
      <c r="L120" t="n">
        <v>0.3133784858700257</v>
      </c>
      <c r="M120" t="n">
        <v>0.04019211780436929</v>
      </c>
      <c r="N120" t="n">
        <v>0.4140826478020417</v>
      </c>
      <c r="O120" t="n">
        <v>0.0401783203509764</v>
      </c>
    </row>
    <row r="121" ht="15" customHeight="1">
      <c r="F121" t="n">
        <v>0.2024841191042224</v>
      </c>
      <c r="G121" t="n">
        <v>0.04093755083465458</v>
      </c>
      <c r="J121" t="n">
        <v>0.2090862157674138</v>
      </c>
      <c r="K121" t="n">
        <v>0.04093776841726268</v>
      </c>
      <c r="L121" t="n">
        <v>0.3128489879566939</v>
      </c>
      <c r="M121" t="n">
        <v>0.04092288358263056</v>
      </c>
      <c r="N121" t="n">
        <v>0.4168208936983747</v>
      </c>
      <c r="O121" t="n">
        <v>0.04090883526644871</v>
      </c>
    </row>
    <row r="122" ht="15" customHeight="1">
      <c r="F122" t="n">
        <v>0.2048917604928568</v>
      </c>
      <c r="G122" t="n">
        <v>0.04166857852813056</v>
      </c>
      <c r="J122" t="n">
        <v>0.2089966281320946</v>
      </c>
      <c r="K122" t="n">
        <v>0.04166879999614237</v>
      </c>
      <c r="L122" t="n">
        <v>0.3124734101314702</v>
      </c>
      <c r="M122" t="n">
        <v>0.04165364936089182</v>
      </c>
      <c r="N122" t="n">
        <v>0.4143601081808221</v>
      </c>
      <c r="O122" t="n">
        <v>0.041639350181921</v>
      </c>
    </row>
    <row r="123" ht="15" customHeight="1">
      <c r="F123" t="n">
        <v>0.1952240770539996</v>
      </c>
      <c r="G123" t="n">
        <v>0.04239960622160654</v>
      </c>
      <c r="J123" t="n">
        <v>0.2089193563194959</v>
      </c>
      <c r="K123" t="n">
        <v>0.04239983157502206</v>
      </c>
      <c r="L123" t="n">
        <v>0.3107606012583097</v>
      </c>
      <c r="M123" t="n">
        <v>0.04238441513915307</v>
      </c>
      <c r="N123" t="n">
        <v>0.4112123457876394</v>
      </c>
      <c r="O123" t="n">
        <v>0.0423698650973933</v>
      </c>
    </row>
    <row r="124" ht="15" customHeight="1">
      <c r="F124" t="n">
        <v>0.2004859272396116</v>
      </c>
      <c r="G124" t="n">
        <v>0.04313063391508251</v>
      </c>
      <c r="J124" t="n">
        <v>0.2066600559900728</v>
      </c>
      <c r="K124" t="n">
        <v>0.04313086315390174</v>
      </c>
      <c r="L124" t="n">
        <v>0.3085194102011679</v>
      </c>
      <c r="M124" t="n">
        <v>0.04311518091741433</v>
      </c>
      <c r="N124" t="n">
        <v>0.4102896610570815</v>
      </c>
      <c r="O124" t="n">
        <v>0.0431003800128656</v>
      </c>
    </row>
    <row r="125" ht="15" customHeight="1">
      <c r="F125" t="n">
        <v>0.1996821695016536</v>
      </c>
      <c r="G125" t="n">
        <v>0.04386166160855848</v>
      </c>
      <c r="J125" t="n">
        <v>0.2067243828042803</v>
      </c>
      <c r="K125" t="n">
        <v>0.04386189473278144</v>
      </c>
      <c r="L125" t="n">
        <v>0.308458685824</v>
      </c>
      <c r="M125" t="n">
        <v>0.0438459466956756</v>
      </c>
      <c r="N125" t="n">
        <v>0.4073041085274043</v>
      </c>
      <c r="O125" t="n">
        <v>0.04383089492833789</v>
      </c>
    </row>
    <row r="126" ht="15" customHeight="1">
      <c r="F126" t="n">
        <v>0.1888176622920867</v>
      </c>
      <c r="G126" t="n">
        <v>0.04459268930203446</v>
      </c>
      <c r="J126" t="n">
        <v>0.2065179924225736</v>
      </c>
      <c r="K126" t="n">
        <v>0.04459292631166113</v>
      </c>
      <c r="L126" t="n">
        <v>0.3053872769907612</v>
      </c>
      <c r="M126" t="n">
        <v>0.04457671247393685</v>
      </c>
      <c r="N126" t="n">
        <v>0.405067742736863</v>
      </c>
      <c r="O126" t="n">
        <v>0.0445614098438102</v>
      </c>
    </row>
    <row r="127" ht="15" customHeight="1">
      <c r="F127" t="n">
        <v>0.2018972640628717</v>
      </c>
      <c r="G127" t="n">
        <v>0.04532371699551044</v>
      </c>
      <c r="J127" t="n">
        <v>0.2041465405054077</v>
      </c>
      <c r="K127" t="n">
        <v>0.04532395789054082</v>
      </c>
      <c r="L127" t="n">
        <v>0.3039140325654069</v>
      </c>
      <c r="M127" t="n">
        <v>0.04530747825219811</v>
      </c>
      <c r="N127" t="n">
        <v>0.4014926182237127</v>
      </c>
      <c r="O127" t="n">
        <v>0.0452919247592825</v>
      </c>
    </row>
    <row r="128" ht="15" customHeight="1">
      <c r="F128" t="n">
        <v>0.2039258332659695</v>
      </c>
      <c r="G128" t="n">
        <v>0.04605474468898641</v>
      </c>
      <c r="J128" t="n">
        <v>0.2026156827132377</v>
      </c>
      <c r="K128" t="n">
        <v>0.04605498946942051</v>
      </c>
      <c r="L128" t="n">
        <v>0.3008478014118924</v>
      </c>
      <c r="M128" t="n">
        <v>0.04603824403045937</v>
      </c>
      <c r="N128" t="n">
        <v>0.3996907895262091</v>
      </c>
      <c r="O128" t="n">
        <v>0.04602243967475479</v>
      </c>
    </row>
    <row r="129" ht="15" customHeight="1">
      <c r="F129" t="n">
        <v>0.196908228353341</v>
      </c>
      <c r="G129" t="n">
        <v>0.04678577238246238</v>
      </c>
      <c r="J129" t="n">
        <v>0.2031310747065188</v>
      </c>
      <c r="K129" t="n">
        <v>0.0467860210483002</v>
      </c>
      <c r="L129" t="n">
        <v>0.3018974323941729</v>
      </c>
      <c r="M129" t="n">
        <v>0.04676900980872063</v>
      </c>
      <c r="N129" t="n">
        <v>0.3971743111826073</v>
      </c>
      <c r="O129" t="n">
        <v>0.04675295459022709</v>
      </c>
    </row>
    <row r="130" ht="15" customHeight="1">
      <c r="F130" t="n">
        <v>0.1988493077769471</v>
      </c>
      <c r="G130" t="n">
        <v>0.04751680007593836</v>
      </c>
      <c r="J130" t="n">
        <v>0.200698372145706</v>
      </c>
      <c r="K130" t="n">
        <v>0.04751705262717989</v>
      </c>
      <c r="L130" t="n">
        <v>0.2990717743762037</v>
      </c>
      <c r="M130" t="n">
        <v>0.04749977558698189</v>
      </c>
      <c r="N130" t="n">
        <v>0.3946552377311626</v>
      </c>
      <c r="O130" t="n">
        <v>0.04748346950569939</v>
      </c>
    </row>
    <row r="131" ht="15" customHeight="1">
      <c r="F131" t="n">
        <v>0.2017539299887487</v>
      </c>
      <c r="G131" t="n">
        <v>0.04824782776941433</v>
      </c>
      <c r="J131" t="n">
        <v>0.1994232306912544</v>
      </c>
      <c r="K131" t="n">
        <v>0.04824808420605958</v>
      </c>
      <c r="L131" t="n">
        <v>0.2955796762219401</v>
      </c>
      <c r="M131" t="n">
        <v>0.04823054136524316</v>
      </c>
      <c r="N131" t="n">
        <v>0.3928456237101307</v>
      </c>
      <c r="O131" t="n">
        <v>0.04821398442117169</v>
      </c>
    </row>
    <row r="132" ht="15" customHeight="1">
      <c r="F132" t="n">
        <v>0.1826269534407067</v>
      </c>
      <c r="G132" t="n">
        <v>0.04897885546289031</v>
      </c>
      <c r="J132" t="n">
        <v>0.1979113060036192</v>
      </c>
      <c r="K132" t="n">
        <v>0.04897911578493928</v>
      </c>
      <c r="L132" t="n">
        <v>0.2929299867953375</v>
      </c>
      <c r="M132" t="n">
        <v>0.04896130714350441</v>
      </c>
      <c r="N132" t="n">
        <v>0.3884575236577666</v>
      </c>
      <c r="O132" t="n">
        <v>0.04894449933664399</v>
      </c>
    </row>
    <row r="133" ht="15" customHeight="1">
      <c r="F133" t="n">
        <v>0.197473236584782</v>
      </c>
      <c r="G133" t="n">
        <v>0.04970988315636628</v>
      </c>
      <c r="J133" t="n">
        <v>0.1974682537432553</v>
      </c>
      <c r="K133" t="n">
        <v>0.04971014736381896</v>
      </c>
      <c r="L133" t="n">
        <v>0.2926315549603511</v>
      </c>
      <c r="M133" t="n">
        <v>0.04969207292176567</v>
      </c>
      <c r="N133" t="n">
        <v>0.3884029921123259</v>
      </c>
      <c r="O133" t="n">
        <v>0.04967501425211628</v>
      </c>
    </row>
    <row r="134" ht="15" customHeight="1">
      <c r="F134" t="n">
        <v>0.1872976378729355</v>
      </c>
      <c r="G134" t="n">
        <v>0.05044091084984226</v>
      </c>
      <c r="J134" t="n">
        <v>0.196199729570618</v>
      </c>
      <c r="K134" t="n">
        <v>0.05044117894269866</v>
      </c>
      <c r="L134" t="n">
        <v>0.2904932295809362</v>
      </c>
      <c r="M134" t="n">
        <v>0.05042283870002693</v>
      </c>
      <c r="N134" t="n">
        <v>0.3837940836120639</v>
      </c>
      <c r="O134" t="n">
        <v>0.05040552916758858</v>
      </c>
    </row>
    <row r="135" ht="15" customHeight="1">
      <c r="F135" t="n">
        <v>0.1901050157571281</v>
      </c>
      <c r="G135" t="n">
        <v>0.05117193854331823</v>
      </c>
      <c r="J135" t="n">
        <v>0.1949113891461623</v>
      </c>
      <c r="K135" t="n">
        <v>0.05117221052157835</v>
      </c>
      <c r="L135" t="n">
        <v>0.2877238595210478</v>
      </c>
      <c r="M135" t="n">
        <v>0.05115360447828819</v>
      </c>
      <c r="N135" t="n">
        <v>0.3819428526952359</v>
      </c>
      <c r="O135" t="n">
        <v>0.05113604408306088</v>
      </c>
    </row>
    <row r="136" ht="15" customHeight="1">
      <c r="F136" t="n">
        <v>0.1949002286893208</v>
      </c>
      <c r="G136" t="n">
        <v>0.05190296623679421</v>
      </c>
      <c r="J136" t="n">
        <v>0.1930088881303433</v>
      </c>
      <c r="K136" t="n">
        <v>0.05190324210045803</v>
      </c>
      <c r="L136" t="n">
        <v>0.2863322936446417</v>
      </c>
      <c r="M136" t="n">
        <v>0.05188437025654945</v>
      </c>
      <c r="N136" t="n">
        <v>0.3798613539000972</v>
      </c>
      <c r="O136" t="n">
        <v>0.05186655899853318</v>
      </c>
    </row>
    <row r="137" ht="15" customHeight="1">
      <c r="F137" t="n">
        <v>0.1926881351214743</v>
      </c>
      <c r="G137" t="n">
        <v>0.05263399393027018</v>
      </c>
      <c r="J137" t="n">
        <v>0.192297882183616</v>
      </c>
      <c r="K137" t="n">
        <v>0.05263427367933773</v>
      </c>
      <c r="L137" t="n">
        <v>0.2852273808156729</v>
      </c>
      <c r="M137" t="n">
        <v>0.05261513603481071</v>
      </c>
      <c r="N137" t="n">
        <v>0.3748616417649034</v>
      </c>
      <c r="O137" t="n">
        <v>0.05259707391400548</v>
      </c>
    </row>
    <row r="138" ht="15" customHeight="1">
      <c r="F138" t="n">
        <v>0.1894735935055496</v>
      </c>
      <c r="G138" t="n">
        <v>0.05336502162374616</v>
      </c>
      <c r="J138" t="n">
        <v>0.1891840269664358</v>
      </c>
      <c r="K138" t="n">
        <v>0.05336530525821742</v>
      </c>
      <c r="L138" t="n">
        <v>0.2813179698980968</v>
      </c>
      <c r="M138" t="n">
        <v>0.05334590181307197</v>
      </c>
      <c r="N138" t="n">
        <v>0.3712557708279096</v>
      </c>
      <c r="O138" t="n">
        <v>0.05332758882947778</v>
      </c>
    </row>
    <row r="139" ht="15" customHeight="1">
      <c r="F139" t="n">
        <v>0.1912614622935075</v>
      </c>
      <c r="G139" t="n">
        <v>0.05409604931722214</v>
      </c>
      <c r="J139" t="n">
        <v>0.1890729781392573</v>
      </c>
      <c r="K139" t="n">
        <v>0.05409633683709711</v>
      </c>
      <c r="L139" t="n">
        <v>0.2792129097558685</v>
      </c>
      <c r="M139" t="n">
        <v>0.05407666759133323</v>
      </c>
      <c r="N139" t="n">
        <v>0.3701557956273712</v>
      </c>
      <c r="O139" t="n">
        <v>0.05405810374495008</v>
      </c>
    </row>
    <row r="140" ht="15" customHeight="1">
      <c r="F140" t="n">
        <v>0.1840565999373092</v>
      </c>
      <c r="G140" t="n">
        <v>0.0548270770106981</v>
      </c>
      <c r="J140" t="n">
        <v>0.1864703913625361</v>
      </c>
      <c r="K140" t="n">
        <v>0.0548273684159768</v>
      </c>
      <c r="L140" t="n">
        <v>0.2767210492529436</v>
      </c>
      <c r="M140" t="n">
        <v>0.0548074333695945</v>
      </c>
      <c r="N140" t="n">
        <v>0.3676737707015436</v>
      </c>
      <c r="O140" t="n">
        <v>0.05478861866042237</v>
      </c>
    </row>
    <row r="141" ht="15" customHeight="1">
      <c r="F141" t="n">
        <v>0.1778638648889153</v>
      </c>
      <c r="G141" t="n">
        <v>0.05555810470417408</v>
      </c>
      <c r="J141" t="n">
        <v>0.185181922296727</v>
      </c>
      <c r="K141" t="n">
        <v>0.05555839999485648</v>
      </c>
      <c r="L141" t="n">
        <v>0.2750512372532771</v>
      </c>
      <c r="M141" t="n">
        <v>0.05553819914785576</v>
      </c>
      <c r="N141" t="n">
        <v>0.3632217505886822</v>
      </c>
      <c r="O141" t="n">
        <v>0.05551913357589468</v>
      </c>
    </row>
    <row r="142" ht="15" customHeight="1">
      <c r="F142" t="n">
        <v>0.1876881156002867</v>
      </c>
      <c r="G142" t="n">
        <v>0.05628913239765006</v>
      </c>
      <c r="J142" t="n">
        <v>0.1855132266022851</v>
      </c>
      <c r="K142" t="n">
        <v>0.05628943157373618</v>
      </c>
      <c r="L142" t="n">
        <v>0.2714123226208244</v>
      </c>
      <c r="M142" t="n">
        <v>0.05626896492611701</v>
      </c>
      <c r="N142" t="n">
        <v>0.3588117898270423</v>
      </c>
      <c r="O142" t="n">
        <v>0.05624964849136697</v>
      </c>
    </row>
    <row r="143" ht="15" customHeight="1">
      <c r="F143" t="n">
        <v>0.1725342105233845</v>
      </c>
      <c r="G143" t="n">
        <v>0.05702016009112603</v>
      </c>
      <c r="J143" t="n">
        <v>0.1843699599396657</v>
      </c>
      <c r="K143" t="n">
        <v>0.05702046315261587</v>
      </c>
      <c r="L143" t="n">
        <v>0.2695131542195407</v>
      </c>
      <c r="M143" t="n">
        <v>0.05699973070437827</v>
      </c>
      <c r="N143" t="n">
        <v>0.3599559429548793</v>
      </c>
      <c r="O143" t="n">
        <v>0.05698016340683927</v>
      </c>
    </row>
    <row r="144" ht="15" customHeight="1">
      <c r="F144" t="n">
        <v>0.1724070081101694</v>
      </c>
      <c r="G144" t="n">
        <v>0.05775118778460201</v>
      </c>
      <c r="J144" t="n">
        <v>0.1818577779693237</v>
      </c>
      <c r="K144" t="n">
        <v>0.05775149473149557</v>
      </c>
      <c r="L144" t="n">
        <v>0.2670625809133815</v>
      </c>
      <c r="M144" t="n">
        <v>0.05773049648263952</v>
      </c>
      <c r="N144" t="n">
        <v>0.3565662645104484</v>
      </c>
      <c r="O144" t="n">
        <v>0.05771067832231157</v>
      </c>
    </row>
    <row r="145" ht="15" customHeight="1">
      <c r="F145" t="n">
        <v>0.1683113668126024</v>
      </c>
      <c r="G145" t="n">
        <v>0.05848221547807798</v>
      </c>
      <c r="J145" t="n">
        <v>0.1815823363517142</v>
      </c>
      <c r="K145" t="n">
        <v>0.05848252631037525</v>
      </c>
      <c r="L145" t="n">
        <v>0.2667694515663019</v>
      </c>
      <c r="M145" t="n">
        <v>0.05846126226090079</v>
      </c>
      <c r="N145" t="n">
        <v>0.3539548090320052</v>
      </c>
      <c r="O145" t="n">
        <v>0.05844119323778387</v>
      </c>
    </row>
    <row r="146" ht="15" customHeight="1">
      <c r="F146" t="n">
        <v>0.1722521450826444</v>
      </c>
      <c r="G146" t="n">
        <v>0.05921324317155395</v>
      </c>
      <c r="J146" t="n">
        <v>0.1791492907472924</v>
      </c>
      <c r="K146" t="n">
        <v>0.05921355788925494</v>
      </c>
      <c r="L146" t="n">
        <v>0.2633426150422572</v>
      </c>
      <c r="M146" t="n">
        <v>0.05919202803916205</v>
      </c>
      <c r="N146" t="n">
        <v>0.3478336310578047</v>
      </c>
      <c r="O146" t="n">
        <v>0.05917170815325617</v>
      </c>
    </row>
    <row r="147" ht="15" customHeight="1">
      <c r="F147" t="n">
        <v>0.1822342013722563</v>
      </c>
      <c r="G147" t="n">
        <v>0.05994427086502994</v>
      </c>
      <c r="J147" t="n">
        <v>0.1785642968165133</v>
      </c>
      <c r="K147" t="n">
        <v>0.05994458946813463</v>
      </c>
      <c r="L147" t="n">
        <v>0.2634909202052028</v>
      </c>
      <c r="M147" t="n">
        <v>0.05992279381742331</v>
      </c>
      <c r="N147" t="n">
        <v>0.3484147851261027</v>
      </c>
      <c r="O147" t="n">
        <v>0.05990222306872846</v>
      </c>
    </row>
    <row r="148" ht="15" customHeight="1">
      <c r="F148" t="n">
        <v>0.165262394133399</v>
      </c>
      <c r="G148" t="n">
        <v>0.0606752985585059</v>
      </c>
      <c r="J148" t="n">
        <v>0.1762330102198321</v>
      </c>
      <c r="K148" t="n">
        <v>0.06067562104701433</v>
      </c>
      <c r="L148" t="n">
        <v>0.262523215919094</v>
      </c>
      <c r="M148" t="n">
        <v>0.06065355959568457</v>
      </c>
      <c r="N148" t="n">
        <v>0.3454103257751542</v>
      </c>
      <c r="O148" t="n">
        <v>0.06063273798420076</v>
      </c>
    </row>
    <row r="149" ht="15" customHeight="1">
      <c r="F149" t="n">
        <v>0.1693415818180333</v>
      </c>
      <c r="G149" t="n">
        <v>0.06140632625198189</v>
      </c>
      <c r="J149" t="n">
        <v>0.1755610866177037</v>
      </c>
      <c r="K149" t="n">
        <v>0.06140665262589402</v>
      </c>
      <c r="L149" t="n">
        <v>0.2578483510478858</v>
      </c>
      <c r="M149" t="n">
        <v>0.06138432537394584</v>
      </c>
      <c r="N149" t="n">
        <v>0.3432323075432149</v>
      </c>
      <c r="O149" t="n">
        <v>0.06136325289967306</v>
      </c>
    </row>
    <row r="150" ht="15" customHeight="1">
      <c r="F150" t="n">
        <v>0.1664766228781203</v>
      </c>
      <c r="G150" t="n">
        <v>0.06213735394545786</v>
      </c>
      <c r="J150" t="n">
        <v>0.1741541816705834</v>
      </c>
      <c r="K150" t="n">
        <v>0.0621376842047737</v>
      </c>
      <c r="L150" t="n">
        <v>0.258075174455534</v>
      </c>
      <c r="M150" t="n">
        <v>0.06211509115220709</v>
      </c>
      <c r="N150" t="n">
        <v>0.3405927849685397</v>
      </c>
      <c r="O150" t="n">
        <v>0.06209376781514536</v>
      </c>
    </row>
    <row r="151" ht="15" customHeight="1">
      <c r="F151" t="n">
        <v>0.1666723757656207</v>
      </c>
      <c r="G151" t="n">
        <v>0.06286838163893382</v>
      </c>
      <c r="J151" t="n">
        <v>0.1751179510389263</v>
      </c>
      <c r="K151" t="n">
        <v>0.0628687157836534</v>
      </c>
      <c r="L151" t="n">
        <v>0.2553125350059933</v>
      </c>
      <c r="M151" t="n">
        <v>0.06284585693046836</v>
      </c>
      <c r="N151" t="n">
        <v>0.3381038125893844</v>
      </c>
      <c r="O151" t="n">
        <v>0.06282428273061766</v>
      </c>
    </row>
    <row r="152" ht="15" customHeight="1">
      <c r="F152" t="n">
        <v>0.1639336989324955</v>
      </c>
      <c r="G152" t="n">
        <v>0.06359940933240982</v>
      </c>
      <c r="J152" t="n">
        <v>0.1740580503831873</v>
      </c>
      <c r="K152" t="n">
        <v>0.06359974736253309</v>
      </c>
      <c r="L152" t="n">
        <v>0.2552692815632195</v>
      </c>
      <c r="M152" t="n">
        <v>0.0635766227087296</v>
      </c>
      <c r="N152" t="n">
        <v>0.334577444944004</v>
      </c>
      <c r="O152" t="n">
        <v>0.06355479764608996</v>
      </c>
    </row>
    <row r="153" ht="15" customHeight="1">
      <c r="F153" t="n">
        <v>0.1612564075519883</v>
      </c>
      <c r="G153" t="n">
        <v>0.06433043702588578</v>
      </c>
      <c r="J153" t="n">
        <v>0.1734696080946356</v>
      </c>
      <c r="K153" t="n">
        <v>0.06433077894141277</v>
      </c>
      <c r="L153" t="n">
        <v>0.2526375674540672</v>
      </c>
      <c r="M153" t="n">
        <v>0.06430738848699087</v>
      </c>
      <c r="N153" t="n">
        <v>0.3350026881338727</v>
      </c>
      <c r="O153" t="n">
        <v>0.06428531256156225</v>
      </c>
    </row>
    <row r="154" ht="15" customHeight="1">
      <c r="F154" t="n">
        <v>0.1575804307698963</v>
      </c>
      <c r="G154" t="n">
        <v>0.06506146471936175</v>
      </c>
      <c r="J154" t="n">
        <v>0.1716826957420094</v>
      </c>
      <c r="K154" t="n">
        <v>0.06506181052029247</v>
      </c>
      <c r="L154" t="n">
        <v>0.2537080067208565</v>
      </c>
      <c r="M154" t="n">
        <v>0.06503815426525213</v>
      </c>
      <c r="N154" t="n">
        <v>0.3347305907754454</v>
      </c>
      <c r="O154" t="n">
        <v>0.06501582747703455</v>
      </c>
    </row>
    <row r="155" ht="15" customHeight="1">
      <c r="F155" t="n">
        <v>0.171894889125038</v>
      </c>
      <c r="G155" t="n">
        <v>0.06579249241283773</v>
      </c>
      <c r="J155" t="n">
        <v>0.1706846485828507</v>
      </c>
      <c r="K155" t="n">
        <v>0.06579284209917216</v>
      </c>
      <c r="L155" t="n">
        <v>0.2505610649439644</v>
      </c>
      <c r="M155" t="n">
        <v>0.06576892004351338</v>
      </c>
      <c r="N155" t="n">
        <v>0.330434921769964</v>
      </c>
      <c r="O155" t="n">
        <v>0.06574634239250685</v>
      </c>
    </row>
    <row r="156" ht="15" customHeight="1">
      <c r="F156" t="n">
        <v>0.1652010794545968</v>
      </c>
      <c r="G156" t="n">
        <v>0.06652352010631371</v>
      </c>
      <c r="J156" t="n">
        <v>0.1709769762922035</v>
      </c>
      <c r="K156" t="n">
        <v>0.06652387367805185</v>
      </c>
      <c r="L156" t="n">
        <v>0.2494991017680256</v>
      </c>
      <c r="M156" t="n">
        <v>0.06649968582177465</v>
      </c>
      <c r="N156" t="n">
        <v>0.3279188863546405</v>
      </c>
      <c r="O156" t="n">
        <v>0.06647685730797914</v>
      </c>
    </row>
    <row r="157" ht="15" customHeight="1">
      <c r="F157" t="n">
        <v>0.1575002985957558</v>
      </c>
      <c r="G157" t="n">
        <v>0.06725454779978968</v>
      </c>
      <c r="J157" t="n">
        <v>0.1686611885451115</v>
      </c>
      <c r="K157" t="n">
        <v>0.06725490525693154</v>
      </c>
      <c r="L157" t="n">
        <v>0.2502244768376742</v>
      </c>
      <c r="M157" t="n">
        <v>0.06723045160003591</v>
      </c>
      <c r="N157" t="n">
        <v>0.326685689766687</v>
      </c>
      <c r="O157" t="n">
        <v>0.06720737222345145</v>
      </c>
    </row>
    <row r="158" ht="15" customHeight="1">
      <c r="F158" t="n">
        <v>0.1687938433856982</v>
      </c>
      <c r="G158" t="n">
        <v>0.06798557549326566</v>
      </c>
      <c r="J158" t="n">
        <v>0.1686387950166184</v>
      </c>
      <c r="K158" t="n">
        <v>0.06798593683581122</v>
      </c>
      <c r="L158" t="n">
        <v>0.2477395497975446</v>
      </c>
      <c r="M158" t="n">
        <v>0.06796121737829718</v>
      </c>
      <c r="N158" t="n">
        <v>0.3283385372433162</v>
      </c>
      <c r="O158" t="n">
        <v>0.06793788713892375</v>
      </c>
    </row>
    <row r="159" ht="15" customHeight="1">
      <c r="F159" t="n">
        <v>0.1700830106616074</v>
      </c>
      <c r="G159" t="n">
        <v>0.06871660318674162</v>
      </c>
      <c r="J159" t="n">
        <v>0.1667113053817684</v>
      </c>
      <c r="K159" t="n">
        <v>0.06871696841469092</v>
      </c>
      <c r="L159" t="n">
        <v>0.2469466802922711</v>
      </c>
      <c r="M159" t="n">
        <v>0.06869198315655843</v>
      </c>
      <c r="N159" t="n">
        <v>0.3245806340217399</v>
      </c>
      <c r="O159" t="n">
        <v>0.06866840205439605</v>
      </c>
    </row>
    <row r="160" ht="15" customHeight="1">
      <c r="F160" t="n">
        <v>0.1623690972606663</v>
      </c>
      <c r="G160" t="n">
        <v>0.0694476308802176</v>
      </c>
      <c r="J160" t="n">
        <v>0.166980229315605</v>
      </c>
      <c r="K160" t="n">
        <v>0.06944799999357061</v>
      </c>
      <c r="L160" t="n">
        <v>0.2463482279664879</v>
      </c>
      <c r="M160" t="n">
        <v>0.0694227489348197</v>
      </c>
      <c r="N160" t="n">
        <v>0.3233151853391704</v>
      </c>
      <c r="O160" t="n">
        <v>0.06939891696986834</v>
      </c>
    </row>
    <row r="161" ht="15" customHeight="1">
      <c r="F161" t="n">
        <v>0.1636534000200585</v>
      </c>
      <c r="G161" t="n">
        <v>0.07017865857369358</v>
      </c>
      <c r="J161" t="n">
        <v>0.1656470764931722</v>
      </c>
      <c r="K161" t="n">
        <v>0.07017903157245031</v>
      </c>
      <c r="L161" t="n">
        <v>0.2444465524648294</v>
      </c>
      <c r="M161" t="n">
        <v>0.07015351471308096</v>
      </c>
      <c r="N161" t="n">
        <v>0.3194453964328202</v>
      </c>
      <c r="O161" t="n">
        <v>0.07012943188534064</v>
      </c>
    </row>
    <row r="162" ht="15" customHeight="1">
      <c r="F162" t="n">
        <v>0.1719372157769669</v>
      </c>
      <c r="G162" t="n">
        <v>0.07090968626716955</v>
      </c>
      <c r="J162" t="n">
        <v>0.1662133565895138</v>
      </c>
      <c r="K162" t="n">
        <v>0.07091006315133</v>
      </c>
      <c r="L162" t="n">
        <v>0.2415440134319298</v>
      </c>
      <c r="M162" t="n">
        <v>0.07088428049134221</v>
      </c>
      <c r="N162" t="n">
        <v>0.3188744725399014</v>
      </c>
      <c r="O162" t="n">
        <v>0.07085994680081294</v>
      </c>
    </row>
    <row r="163" ht="15" customHeight="1">
      <c r="F163" t="n">
        <v>0.1522218413685749</v>
      </c>
      <c r="G163" t="n">
        <v>0.07164071396064553</v>
      </c>
      <c r="J163" t="n">
        <v>0.1633805792796735</v>
      </c>
      <c r="K163" t="n">
        <v>0.07164109473020969</v>
      </c>
      <c r="L163" t="n">
        <v>0.2405429705124235</v>
      </c>
      <c r="M163" t="n">
        <v>0.07161504626960347</v>
      </c>
      <c r="N163" t="n">
        <v>0.3157056188976265</v>
      </c>
      <c r="O163" t="n">
        <v>0.07159046171628523</v>
      </c>
    </row>
    <row r="164" ht="15" customHeight="1">
      <c r="F164" t="n">
        <v>0.1585085736320657</v>
      </c>
      <c r="G164" t="n">
        <v>0.07237174165412151</v>
      </c>
      <c r="J164" t="n">
        <v>0.1626502542386952</v>
      </c>
      <c r="K164" t="n">
        <v>0.07237212630908937</v>
      </c>
      <c r="L164" t="n">
        <v>0.2394457833509446</v>
      </c>
      <c r="M164" t="n">
        <v>0.07234581204786472</v>
      </c>
      <c r="N164" t="n">
        <v>0.3153420407432073</v>
      </c>
      <c r="O164" t="n">
        <v>0.07232097663175753</v>
      </c>
    </row>
    <row r="165" ht="15" customHeight="1">
      <c r="F165" t="n">
        <v>0.1597987094046225</v>
      </c>
      <c r="G165" t="n">
        <v>0.07310276934759748</v>
      </c>
      <c r="J165" t="n">
        <v>0.1624238911416229</v>
      </c>
      <c r="K165" t="n">
        <v>0.07310315788796906</v>
      </c>
      <c r="L165" t="n">
        <v>0.2376548115921277</v>
      </c>
      <c r="M165" t="n">
        <v>0.07307657782612599</v>
      </c>
      <c r="N165" t="n">
        <v>0.3155869433138562</v>
      </c>
      <c r="O165" t="n">
        <v>0.07305149154722983</v>
      </c>
    </row>
    <row r="166" ht="15" customHeight="1">
      <c r="F166" t="n">
        <v>0.1630935455234285</v>
      </c>
      <c r="G166" t="n">
        <v>0.07383379704107346</v>
      </c>
      <c r="J166" t="n">
        <v>0.1619029996635001</v>
      </c>
      <c r="K166" t="n">
        <v>0.07383418946684876</v>
      </c>
      <c r="L166" t="n">
        <v>0.2358724148806068</v>
      </c>
      <c r="M166" t="n">
        <v>0.07380734360438725</v>
      </c>
      <c r="N166" t="n">
        <v>0.3111435318467857</v>
      </c>
      <c r="O166" t="n">
        <v>0.07378200646270212</v>
      </c>
    </row>
    <row r="167" ht="15" customHeight="1">
      <c r="F167" t="n">
        <v>0.1513943788256669</v>
      </c>
      <c r="G167" t="n">
        <v>0.07456482473454944</v>
      </c>
      <c r="J167" t="n">
        <v>0.161589089479371</v>
      </c>
      <c r="K167" t="n">
        <v>0.07456522104572845</v>
      </c>
      <c r="L167" t="n">
        <v>0.2350009528610165</v>
      </c>
      <c r="M167" t="n">
        <v>0.07453810938264852</v>
      </c>
      <c r="N167" t="n">
        <v>0.3115150115792077</v>
      </c>
      <c r="O167" t="n">
        <v>0.07451252137817443</v>
      </c>
    </row>
    <row r="168" ht="15" customHeight="1">
      <c r="F168" t="n">
        <v>0.164702506148521</v>
      </c>
      <c r="G168" t="n">
        <v>0.0752958524280254</v>
      </c>
      <c r="J168" t="n">
        <v>0.1603836702642791</v>
      </c>
      <c r="K168" t="n">
        <v>0.07529625262460814</v>
      </c>
      <c r="L168" t="n">
        <v>0.2345427851779908</v>
      </c>
      <c r="M168" t="n">
        <v>0.07526887516090977</v>
      </c>
      <c r="N168" t="n">
        <v>0.3101045877483347</v>
      </c>
      <c r="O168" t="n">
        <v>0.07524303629364673</v>
      </c>
    </row>
    <row r="169" ht="15" customHeight="1">
      <c r="F169" t="n">
        <v>0.1660192243291739</v>
      </c>
      <c r="G169" t="n">
        <v>0.07602688012150138</v>
      </c>
      <c r="J169" t="n">
        <v>0.1589882516932684</v>
      </c>
      <c r="K169" t="n">
        <v>0.07602728420348782</v>
      </c>
      <c r="L169" t="n">
        <v>0.2345002714761641</v>
      </c>
      <c r="M169" t="n">
        <v>0.07599964093917104</v>
      </c>
      <c r="N169" t="n">
        <v>0.3092154655913788</v>
      </c>
      <c r="O169" t="n">
        <v>0.07597355120911903</v>
      </c>
    </row>
    <row r="170" ht="15" customHeight="1">
      <c r="F170" t="n">
        <v>0.1483458302048091</v>
      </c>
      <c r="G170" t="n">
        <v>0.07675790781497735</v>
      </c>
      <c r="J170" t="n">
        <v>0.1592043434413825</v>
      </c>
      <c r="K170" t="n">
        <v>0.07675831578236751</v>
      </c>
      <c r="L170" t="n">
        <v>0.2332757714001708</v>
      </c>
      <c r="M170" t="n">
        <v>0.0767304067174323</v>
      </c>
      <c r="N170" t="n">
        <v>0.3039508503455524</v>
      </c>
      <c r="O170" t="n">
        <v>0.07670406612459132</v>
      </c>
    </row>
    <row r="171" ht="15" customHeight="1">
      <c r="F171" t="n">
        <v>0.1536836206126094</v>
      </c>
      <c r="G171" t="n">
        <v>0.07748893550845333</v>
      </c>
      <c r="J171" t="n">
        <v>0.1574334551836656</v>
      </c>
      <c r="K171" t="n">
        <v>0.0774893473612472</v>
      </c>
      <c r="L171" t="n">
        <v>0.2302716445946452</v>
      </c>
      <c r="M171" t="n">
        <v>0.07746117249569355</v>
      </c>
      <c r="N171" t="n">
        <v>0.3025139472480677</v>
      </c>
      <c r="O171" t="n">
        <v>0.07743458104006362</v>
      </c>
    </row>
    <row r="172" ht="15" customHeight="1">
      <c r="F172" t="n">
        <v>0.1570338923897583</v>
      </c>
      <c r="G172" t="n">
        <v>0.07821996320192931</v>
      </c>
      <c r="J172" t="n">
        <v>0.1562770965951613</v>
      </c>
      <c r="K172" t="n">
        <v>0.0782203789401269</v>
      </c>
      <c r="L172" t="n">
        <v>0.2299902507042213</v>
      </c>
      <c r="M172" t="n">
        <v>0.07819193827395481</v>
      </c>
      <c r="N172" t="n">
        <v>0.3013079615361368</v>
      </c>
      <c r="O172" t="n">
        <v>0.07816509595553592</v>
      </c>
    </row>
    <row r="173" ht="15" customHeight="1">
      <c r="F173" t="n">
        <v>0.1453979423734391</v>
      </c>
      <c r="G173" t="n">
        <v>0.07895099089540528</v>
      </c>
      <c r="J173" t="n">
        <v>0.1563367773509134</v>
      </c>
      <c r="K173" t="n">
        <v>0.0789514105190066</v>
      </c>
      <c r="L173" t="n">
        <v>0.2299339493735337</v>
      </c>
      <c r="M173" t="n">
        <v>0.07892270405221606</v>
      </c>
      <c r="N173" t="n">
        <v>0.300536098446972</v>
      </c>
      <c r="O173" t="n">
        <v>0.07889561087100821</v>
      </c>
    </row>
    <row r="174" ht="15" customHeight="1">
      <c r="F174" t="n">
        <v>0.1597770674008347</v>
      </c>
      <c r="G174" t="n">
        <v>0.07968201858888124</v>
      </c>
      <c r="J174" t="n">
        <v>0.1548140071259658</v>
      </c>
      <c r="K174" t="n">
        <v>0.07968244209788629</v>
      </c>
      <c r="L174" t="n">
        <v>0.2289051002472166</v>
      </c>
      <c r="M174" t="n">
        <v>0.07965346983047733</v>
      </c>
      <c r="N174" t="n">
        <v>0.3009015632177859</v>
      </c>
      <c r="O174" t="n">
        <v>0.07962612578648051</v>
      </c>
    </row>
    <row r="175" ht="15" customHeight="1">
      <c r="F175" t="n">
        <v>0.1591725643091285</v>
      </c>
      <c r="G175" t="n">
        <v>0.08041304628235724</v>
      </c>
      <c r="J175" t="n">
        <v>0.1543102955953624</v>
      </c>
      <c r="K175" t="n">
        <v>0.08041347367676598</v>
      </c>
      <c r="L175" t="n">
        <v>0.2266060629699043</v>
      </c>
      <c r="M175" t="n">
        <v>0.08038423560873859</v>
      </c>
      <c r="N175" t="n">
        <v>0.2983075610857903</v>
      </c>
      <c r="O175" t="n">
        <v>0.08035664070195281</v>
      </c>
    </row>
    <row r="176" ht="15" customHeight="1">
      <c r="F176" t="n">
        <v>0.1615857299355039</v>
      </c>
      <c r="G176" t="n">
        <v>0.0811440739758332</v>
      </c>
      <c r="J176" t="n">
        <v>0.1539271524341467</v>
      </c>
      <c r="K176" t="n">
        <v>0.08114450525564566</v>
      </c>
      <c r="L176" t="n">
        <v>0.2263391971862311</v>
      </c>
      <c r="M176" t="n">
        <v>0.08111500138699985</v>
      </c>
      <c r="N176" t="n">
        <v>0.2974572972881975</v>
      </c>
      <c r="O176" t="n">
        <v>0.08108715561742512</v>
      </c>
    </row>
    <row r="177" ht="15" customHeight="1">
      <c r="F177" t="n">
        <v>0.1430178611171438</v>
      </c>
      <c r="G177" t="n">
        <v>0.08187510166930917</v>
      </c>
      <c r="J177" t="n">
        <v>0.154666087317363</v>
      </c>
      <c r="K177" t="n">
        <v>0.08187553683452535</v>
      </c>
      <c r="L177" t="n">
        <v>0.2228068625408313</v>
      </c>
      <c r="M177" t="n">
        <v>0.08184576716526111</v>
      </c>
      <c r="N177" t="n">
        <v>0.2958539770622199</v>
      </c>
      <c r="O177" t="n">
        <v>0.08181767053289742</v>
      </c>
    </row>
    <row r="178" ht="15" customHeight="1">
      <c r="F178" t="n">
        <v>0.1594702546912315</v>
      </c>
      <c r="G178" t="n">
        <v>0.08260612936278515</v>
      </c>
      <c r="J178" t="n">
        <v>0.1522286099200548</v>
      </c>
      <c r="K178" t="n">
        <v>0.08260656841340505</v>
      </c>
      <c r="L178" t="n">
        <v>0.2248114186783391</v>
      </c>
      <c r="M178" t="n">
        <v>0.08257653294352237</v>
      </c>
      <c r="N178" t="n">
        <v>0.2941008056450698</v>
      </c>
      <c r="O178" t="n">
        <v>0.08254818544836971</v>
      </c>
    </row>
    <row r="179" ht="15" customHeight="1">
      <c r="F179" t="n">
        <v>0.1449442074949505</v>
      </c>
      <c r="G179" t="n">
        <v>0.08333715705626113</v>
      </c>
      <c r="J179" t="n">
        <v>0.151316229917266</v>
      </c>
      <c r="K179" t="n">
        <v>0.08333759999228474</v>
      </c>
      <c r="L179" t="n">
        <v>0.223055225243389</v>
      </c>
      <c r="M179" t="n">
        <v>0.08330729872178363</v>
      </c>
      <c r="N179" t="n">
        <v>0.2923009882739595</v>
      </c>
      <c r="O179" t="n">
        <v>0.08327870036384201</v>
      </c>
    </row>
    <row r="180" ht="15" customHeight="1">
      <c r="F180" t="n">
        <v>0.1474410163654837</v>
      </c>
      <c r="G180" t="n">
        <v>0.0840681847497371</v>
      </c>
      <c r="J180" t="n">
        <v>0.1518304569840405</v>
      </c>
      <c r="K180" t="n">
        <v>0.08406863157116443</v>
      </c>
      <c r="L180" t="n">
        <v>0.2214406418806152</v>
      </c>
      <c r="M180" t="n">
        <v>0.08403806450004488</v>
      </c>
      <c r="N180" t="n">
        <v>0.2894577301861008</v>
      </c>
      <c r="O180" t="n">
        <v>0.08400921527931431</v>
      </c>
    </row>
    <row r="181" ht="15" customHeight="1">
      <c r="F181" t="n">
        <v>0.1519619781400144</v>
      </c>
      <c r="G181" t="n">
        <v>0.08479921244321308</v>
      </c>
      <c r="J181" t="n">
        <v>0.152172800795422</v>
      </c>
      <c r="K181" t="n">
        <v>0.08479966315004411</v>
      </c>
      <c r="L181" t="n">
        <v>0.2214700282346519</v>
      </c>
      <c r="M181" t="n">
        <v>0.08476883027830615</v>
      </c>
      <c r="N181" t="n">
        <v>0.2883742366187065</v>
      </c>
      <c r="O181" t="n">
        <v>0.0847397301947866</v>
      </c>
    </row>
    <row r="182" ht="15" customHeight="1">
      <c r="F182" t="n">
        <v>0.1395083896557259</v>
      </c>
      <c r="G182" t="n">
        <v>0.08553024013668904</v>
      </c>
      <c r="J182" t="n">
        <v>0.1513447710264544</v>
      </c>
      <c r="K182" t="n">
        <v>0.0855306947289238</v>
      </c>
      <c r="L182" t="n">
        <v>0.2196457439501335</v>
      </c>
      <c r="M182" t="n">
        <v>0.0854995960565674</v>
      </c>
      <c r="N182" t="n">
        <v>0.2893537128089886</v>
      </c>
      <c r="O182" t="n">
        <v>0.0854702451102589</v>
      </c>
    </row>
    <row r="183" ht="15" customHeight="1">
      <c r="F183" t="n">
        <v>0.1510815477498013</v>
      </c>
      <c r="G183" t="n">
        <v>0.08626126783016502</v>
      </c>
      <c r="J183" t="n">
        <v>0.1512478773521815</v>
      </c>
      <c r="K183" t="n">
        <v>0.08626172630780349</v>
      </c>
      <c r="L183" t="n">
        <v>0.2202701486716943</v>
      </c>
      <c r="M183" t="n">
        <v>0.08623036183482867</v>
      </c>
      <c r="N183" t="n">
        <v>0.2865993639941592</v>
      </c>
      <c r="O183" t="n">
        <v>0.0862007600257312</v>
      </c>
    </row>
    <row r="184" ht="15" customHeight="1">
      <c r="F184" t="n">
        <v>0.1416827492594239</v>
      </c>
      <c r="G184" t="n">
        <v>0.086992295523641</v>
      </c>
      <c r="J184" t="n">
        <v>0.1486836294476472</v>
      </c>
      <c r="K184" t="n">
        <v>0.08699275788668319</v>
      </c>
      <c r="L184" t="n">
        <v>0.2180456020439684</v>
      </c>
      <c r="M184" t="n">
        <v>0.08696112761308993</v>
      </c>
      <c r="N184" t="n">
        <v>0.2860143954114307</v>
      </c>
      <c r="O184" t="n">
        <v>0.08693127494120349</v>
      </c>
    </row>
    <row r="185" ht="15" customHeight="1">
      <c r="F185" t="n">
        <v>0.1513132910217769</v>
      </c>
      <c r="G185" t="n">
        <v>0.08772332321711697</v>
      </c>
      <c r="J185" t="n">
        <v>0.1496535369878953</v>
      </c>
      <c r="K185" t="n">
        <v>0.08772378946556288</v>
      </c>
      <c r="L185" t="n">
        <v>0.2163744637115904</v>
      </c>
      <c r="M185" t="n">
        <v>0.08769189339135119</v>
      </c>
      <c r="N185" t="n">
        <v>0.2854020122980155</v>
      </c>
      <c r="O185" t="n">
        <v>0.08766178985667579</v>
      </c>
    </row>
    <row r="186" ht="15" customHeight="1">
      <c r="F186" t="n">
        <v>0.1569744698740436</v>
      </c>
      <c r="G186" t="n">
        <v>0.08845435091059295</v>
      </c>
      <c r="J186" t="n">
        <v>0.1496591096479695</v>
      </c>
      <c r="K186" t="n">
        <v>0.08845482104444258</v>
      </c>
      <c r="L186" t="n">
        <v>0.2167590933191945</v>
      </c>
      <c r="M186" t="n">
        <v>0.08842265916961245</v>
      </c>
      <c r="N186" t="n">
        <v>0.2836654198911256</v>
      </c>
      <c r="O186" t="n">
        <v>0.0883923047721481</v>
      </c>
    </row>
    <row r="187" ht="15" customHeight="1">
      <c r="F187" t="n">
        <v>0.1406675826534071</v>
      </c>
      <c r="G187" t="n">
        <v>0.08918537860406893</v>
      </c>
      <c r="J187" t="n">
        <v>0.1495018571029139</v>
      </c>
      <c r="K187" t="n">
        <v>0.08918585262332226</v>
      </c>
      <c r="L187" t="n">
        <v>0.2169018505114149</v>
      </c>
      <c r="M187" t="n">
        <v>0.08915342494787371</v>
      </c>
      <c r="N187" t="n">
        <v>0.2827078234279735</v>
      </c>
      <c r="O187" t="n">
        <v>0.0891228196876204</v>
      </c>
    </row>
    <row r="188" ht="15" customHeight="1">
      <c r="F188" t="n">
        <v>0.1493939261970507</v>
      </c>
      <c r="G188" t="n">
        <v>0.0899164062975449</v>
      </c>
      <c r="J188" t="n">
        <v>0.147383289027772</v>
      </c>
      <c r="K188" t="n">
        <v>0.08991688420220195</v>
      </c>
      <c r="L188" t="n">
        <v>0.2165050949328859</v>
      </c>
      <c r="M188" t="n">
        <v>0.08988419072613497</v>
      </c>
      <c r="N188" t="n">
        <v>0.2836324281457713</v>
      </c>
      <c r="O188" t="n">
        <v>0.08985333460309269</v>
      </c>
    </row>
    <row r="189" ht="15" customHeight="1">
      <c r="F189" t="n">
        <v>0.1451547973421575</v>
      </c>
      <c r="G189" t="n">
        <v>0.09064743399102088</v>
      </c>
      <c r="J189" t="n">
        <v>0.1472049150975877</v>
      </c>
      <c r="K189" t="n">
        <v>0.09064791578108164</v>
      </c>
      <c r="L189" t="n">
        <v>0.2164711862282419</v>
      </c>
      <c r="M189" t="n">
        <v>0.09061495650439622</v>
      </c>
      <c r="N189" t="n">
        <v>0.2843424392817312</v>
      </c>
      <c r="O189" t="n">
        <v>0.09058384951856499</v>
      </c>
    </row>
    <row r="190" ht="15" customHeight="1">
      <c r="F190" t="n">
        <v>0.1499514929259109</v>
      </c>
      <c r="G190" t="n">
        <v>0.09137846168449686</v>
      </c>
      <c r="J190" t="n">
        <v>0.1481682449874051</v>
      </c>
      <c r="K190" t="n">
        <v>0.09137894735996134</v>
      </c>
      <c r="L190" t="n">
        <v>0.215802484042117</v>
      </c>
      <c r="M190" t="n">
        <v>0.09134572228265748</v>
      </c>
      <c r="N190" t="n">
        <v>0.2819410620730656</v>
      </c>
      <c r="O190" t="n">
        <v>0.09131436443403729</v>
      </c>
    </row>
    <row r="191" ht="15" customHeight="1">
      <c r="F191" t="n">
        <v>0.151785309785494</v>
      </c>
      <c r="G191" t="n">
        <v>0.09210948937797282</v>
      </c>
      <c r="J191" t="n">
        <v>0.1470747883722677</v>
      </c>
      <c r="K191" t="n">
        <v>0.09210997893884103</v>
      </c>
      <c r="L191" t="n">
        <v>0.2161013480191459</v>
      </c>
      <c r="M191" t="n">
        <v>0.09207648806091874</v>
      </c>
      <c r="N191" t="n">
        <v>0.2801315017569863</v>
      </c>
      <c r="O191" t="n">
        <v>0.09204487934950958</v>
      </c>
    </row>
    <row r="192" ht="15" customHeight="1">
      <c r="F192" t="n">
        <v>0.1526575447580901</v>
      </c>
      <c r="G192" t="n">
        <v>0.0928405170714488</v>
      </c>
      <c r="J192" t="n">
        <v>0.1481260549272195</v>
      </c>
      <c r="K192" t="n">
        <v>0.09284101051772072</v>
      </c>
      <c r="L192" t="n">
        <v>0.2148701378039625</v>
      </c>
      <c r="M192" t="n">
        <v>0.09280725383918001</v>
      </c>
      <c r="N192" t="n">
        <v>0.2805169635707063</v>
      </c>
      <c r="O192" t="n">
        <v>0.09277539426498188</v>
      </c>
    </row>
    <row r="193" ht="15" customHeight="1">
      <c r="F193" t="n">
        <v>0.1375694946808824</v>
      </c>
      <c r="G193" t="n">
        <v>0.09357154476492477</v>
      </c>
      <c r="J193" t="n">
        <v>0.1473235543273043</v>
      </c>
      <c r="K193" t="n">
        <v>0.0935720420966004</v>
      </c>
      <c r="L193" t="n">
        <v>0.2152112130412012</v>
      </c>
      <c r="M193" t="n">
        <v>0.09353801961744126</v>
      </c>
      <c r="N193" t="n">
        <v>0.2800006527514373</v>
      </c>
      <c r="O193" t="n">
        <v>0.09350590918045418</v>
      </c>
    </row>
    <row r="194" ht="15" customHeight="1">
      <c r="F194" t="n">
        <v>0.1435224563910539</v>
      </c>
      <c r="G194" t="n">
        <v>0.09430257245840075</v>
      </c>
      <c r="J194" t="n">
        <v>0.1468687962475659</v>
      </c>
      <c r="K194" t="n">
        <v>0.09430307367548009</v>
      </c>
      <c r="L194" t="n">
        <v>0.2129269333754963</v>
      </c>
      <c r="M194" t="n">
        <v>0.09426878539570253</v>
      </c>
      <c r="N194" t="n">
        <v>0.2818857745363916</v>
      </c>
      <c r="O194" t="n">
        <v>0.09423642409592647</v>
      </c>
    </row>
    <row r="195" ht="15" customHeight="1">
      <c r="F195" t="n">
        <v>0.1565165612046865</v>
      </c>
      <c r="G195" t="n">
        <v>0.09503360015187673</v>
      </c>
      <c r="J195" t="n">
        <v>0.1481619335544263</v>
      </c>
      <c r="K195" t="n">
        <v>0.09503410525435978</v>
      </c>
      <c r="L195" t="n">
        <v>0.2135173401233078</v>
      </c>
      <c r="M195" t="n">
        <v>0.09499955117396379</v>
      </c>
      <c r="N195" t="n">
        <v>0.279972439595933</v>
      </c>
      <c r="O195" t="n">
        <v>0.09496693901139878</v>
      </c>
    </row>
    <row r="196" ht="15" customHeight="1">
      <c r="F196" t="n">
        <v>0.1375410097614344</v>
      </c>
      <c r="G196" t="n">
        <v>0.0957646278453527</v>
      </c>
      <c r="J196" t="n">
        <v>0.1463903944773604</v>
      </c>
      <c r="K196" t="n">
        <v>0.09576513683323946</v>
      </c>
      <c r="L196" t="n">
        <v>0.2144625815841245</v>
      </c>
      <c r="M196" t="n">
        <v>0.09573031695222504</v>
      </c>
      <c r="N196" t="n">
        <v>0.2797337426854565</v>
      </c>
      <c r="O196" t="n">
        <v>0.09569745392687108</v>
      </c>
    </row>
    <row r="197" ht="15" customHeight="1">
      <c r="F197" t="n">
        <v>0.1565921103030624</v>
      </c>
      <c r="G197" t="n">
        <v>0.09649565553882866</v>
      </c>
      <c r="J197" t="n">
        <v>0.1481498813661842</v>
      </c>
      <c r="K197" t="n">
        <v>0.09649616841211917</v>
      </c>
      <c r="L197" t="n">
        <v>0.2140562006644453</v>
      </c>
      <c r="M197" t="n">
        <v>0.09646108273048631</v>
      </c>
      <c r="N197" t="n">
        <v>0.2833608452563888</v>
      </c>
      <c r="O197" t="n">
        <v>0.09642796884234338</v>
      </c>
    </row>
    <row r="198" ht="15" customHeight="1">
      <c r="F198" t="n">
        <v>0.1426689106962757</v>
      </c>
      <c r="G198" t="n">
        <v>0.09722668323230466</v>
      </c>
      <c r="J198" t="n">
        <v>0.1482392858285864</v>
      </c>
      <c r="K198" t="n">
        <v>0.09722719999099887</v>
      </c>
      <c r="L198" t="n">
        <v>0.2145964692683107</v>
      </c>
      <c r="M198" t="n">
        <v>0.09719184850874756</v>
      </c>
      <c r="N198" t="n">
        <v>0.2807513977359702</v>
      </c>
      <c r="O198" t="n">
        <v>0.09715848375781568</v>
      </c>
    </row>
    <row r="199" ht="15" customHeight="1">
      <c r="F199" t="n">
        <v>0.1447704588077796</v>
      </c>
      <c r="G199" t="n">
        <v>0.09795771092578062</v>
      </c>
      <c r="J199" t="n">
        <v>0.1469574994722553</v>
      </c>
      <c r="K199" t="n">
        <v>0.09795823156987855</v>
      </c>
      <c r="L199" t="n">
        <v>0.2144816592997613</v>
      </c>
      <c r="M199" t="n">
        <v>0.09792261428700882</v>
      </c>
      <c r="N199" t="n">
        <v>0.2806030505514414</v>
      </c>
      <c r="O199" t="n">
        <v>0.09788899867328797</v>
      </c>
    </row>
    <row r="200" ht="15" customHeight="1">
      <c r="F200" t="n">
        <v>0.1408958025042793</v>
      </c>
      <c r="G200" t="n">
        <v>0.09868873861925659</v>
      </c>
      <c r="J200" t="n">
        <v>0.1484034139048797</v>
      </c>
      <c r="K200" t="n">
        <v>0.09868926314875824</v>
      </c>
      <c r="L200" t="n">
        <v>0.2156100426628376</v>
      </c>
      <c r="M200" t="n">
        <v>0.09865338006527008</v>
      </c>
      <c r="N200" t="n">
        <v>0.2810134541300426</v>
      </c>
      <c r="O200" t="n">
        <v>0.09861951358876027</v>
      </c>
    </row>
    <row r="201" ht="15" customHeight="1">
      <c r="F201" t="n">
        <v>0.1560439896524802</v>
      </c>
      <c r="G201" t="n">
        <v>0.09941976631273257</v>
      </c>
      <c r="J201" t="n">
        <v>0.1478759207341482</v>
      </c>
      <c r="K201" t="n">
        <v>0.09942029472763793</v>
      </c>
      <c r="L201" t="n">
        <v>0.2146798912615803</v>
      </c>
      <c r="M201" t="n">
        <v>0.09938414584353135</v>
      </c>
      <c r="N201" t="n">
        <v>0.2812802588990144</v>
      </c>
      <c r="O201" t="n">
        <v>0.09935002850423257</v>
      </c>
    </row>
    <row r="202" ht="15" customHeight="1">
      <c r="F202" t="n">
        <v>0.1562140681190873</v>
      </c>
      <c r="G202" t="n">
        <v>0.1001507940062085</v>
      </c>
      <c r="J202" t="n">
        <v>0.1475739115677491</v>
      </c>
      <c r="K202" t="n">
        <v>0.1001513263065176</v>
      </c>
      <c r="L202" t="n">
        <v>0.2169894770000299</v>
      </c>
      <c r="M202" t="n">
        <v>0.1001149116217926</v>
      </c>
      <c r="N202" t="n">
        <v>0.2828011152855971</v>
      </c>
      <c r="O202" t="n">
        <v>0.1000805434197049</v>
      </c>
    </row>
    <row r="203" ht="15" customHeight="1">
      <c r="F203" t="n">
        <v>0.148405085770806</v>
      </c>
      <c r="G203" t="n">
        <v>0.1008818216996845</v>
      </c>
      <c r="J203" t="n">
        <v>0.1478962780133712</v>
      </c>
      <c r="K203" t="n">
        <v>0.1008823578853973</v>
      </c>
      <c r="L203" t="n">
        <v>0.2148370717822269</v>
      </c>
      <c r="M203" t="n">
        <v>0.1008456774000539</v>
      </c>
      <c r="N203" t="n">
        <v>0.2838736737170311</v>
      </c>
      <c r="O203" t="n">
        <v>0.1008110583351772</v>
      </c>
    </row>
    <row r="204" ht="15" customHeight="1">
      <c r="F204" t="n">
        <v>0.1526160904743414</v>
      </c>
      <c r="G204" t="n">
        <v>0.1016128493931605</v>
      </c>
      <c r="J204" t="n">
        <v>0.147941911678703</v>
      </c>
      <c r="K204" t="n">
        <v>0.101613389464277</v>
      </c>
      <c r="L204" t="n">
        <v>0.216120947512212</v>
      </c>
      <c r="M204" t="n">
        <v>0.1015764431783151</v>
      </c>
      <c r="N204" t="n">
        <v>0.2849955846205573</v>
      </c>
      <c r="O204" t="n">
        <v>0.1015415732506495</v>
      </c>
    </row>
    <row r="205" ht="15" customHeight="1">
      <c r="F205" t="n">
        <v>0.158846130096399</v>
      </c>
      <c r="G205" t="n">
        <v>0.1023438770866365</v>
      </c>
      <c r="J205" t="n">
        <v>0.1477097041714331</v>
      </c>
      <c r="K205" t="n">
        <v>0.1023444210431567</v>
      </c>
      <c r="L205" t="n">
        <v>0.2165393760940257</v>
      </c>
      <c r="M205" t="n">
        <v>0.1023072089565764</v>
      </c>
      <c r="N205" t="n">
        <v>0.2861644984234156</v>
      </c>
      <c r="O205" t="n">
        <v>0.1022720881661218</v>
      </c>
    </row>
    <row r="206" ht="15" customHeight="1">
      <c r="F206" t="n">
        <v>0.151094252503684</v>
      </c>
      <c r="G206" t="n">
        <v>0.1030749047801125</v>
      </c>
      <c r="J206" t="n">
        <v>0.14809854709925</v>
      </c>
      <c r="K206" t="n">
        <v>0.1030754526220364</v>
      </c>
      <c r="L206" t="n">
        <v>0.2163906294317086</v>
      </c>
      <c r="M206" t="n">
        <v>0.1030379747348377</v>
      </c>
      <c r="N206" t="n">
        <v>0.2848780655528468</v>
      </c>
      <c r="O206" t="n">
        <v>0.1030026030815941</v>
      </c>
    </row>
    <row r="207" ht="15" customHeight="1">
      <c r="F207" t="n">
        <v>0.1523595055629014</v>
      </c>
      <c r="G207" t="n">
        <v>0.1038059324735884</v>
      </c>
      <c r="J207" t="n">
        <v>0.1486073320698424</v>
      </c>
      <c r="K207" t="n">
        <v>0.1038064842009161</v>
      </c>
      <c r="L207" t="n">
        <v>0.2163729794293013</v>
      </c>
      <c r="M207" t="n">
        <v>0.1037687405130989</v>
      </c>
      <c r="N207" t="n">
        <v>0.2870339364360911</v>
      </c>
      <c r="O207" t="n">
        <v>0.1037331179970664</v>
      </c>
    </row>
    <row r="208" ht="15" customHeight="1">
      <c r="F208" t="n">
        <v>0.1526409371407567</v>
      </c>
      <c r="G208" t="n">
        <v>0.1045369601670644</v>
      </c>
      <c r="J208" t="n">
        <v>0.1500349506908987</v>
      </c>
      <c r="K208" t="n">
        <v>0.1045375157797958</v>
      </c>
      <c r="L208" t="n">
        <v>0.2189846979908444</v>
      </c>
      <c r="M208" t="n">
        <v>0.1044995062913602</v>
      </c>
      <c r="N208" t="n">
        <v>0.2861297615003892</v>
      </c>
      <c r="O208" t="n">
        <v>0.1044636329125387</v>
      </c>
    </row>
    <row r="209" ht="15" customHeight="1">
      <c r="F209" t="n">
        <v>0.159937595103955</v>
      </c>
      <c r="G209" t="n">
        <v>0.1052679878605404</v>
      </c>
      <c r="J209" t="n">
        <v>0.1507802945701076</v>
      </c>
      <c r="K209" t="n">
        <v>0.1052685473586755</v>
      </c>
      <c r="L209" t="n">
        <v>0.2182240570203783</v>
      </c>
      <c r="M209" t="n">
        <v>0.1052302720696214</v>
      </c>
      <c r="N209" t="n">
        <v>0.2893631911729814</v>
      </c>
      <c r="O209" t="n">
        <v>0.105194147828011</v>
      </c>
    </row>
    <row r="210" ht="15" customHeight="1">
      <c r="F210" t="n">
        <v>0.1502485273192016</v>
      </c>
      <c r="G210" t="n">
        <v>0.1059990155540163</v>
      </c>
      <c r="J210" t="n">
        <v>0.1507422553151576</v>
      </c>
      <c r="K210" t="n">
        <v>0.1059995789375551</v>
      </c>
      <c r="L210" t="n">
        <v>0.2187893284219438</v>
      </c>
      <c r="M210" t="n">
        <v>0.1059610378478827</v>
      </c>
      <c r="N210" t="n">
        <v>0.2890318758811081</v>
      </c>
      <c r="O210" t="n">
        <v>0.1059246627434832</v>
      </c>
    </row>
    <row r="211" ht="15" customHeight="1">
      <c r="F211" t="n">
        <v>0.1495727816532019</v>
      </c>
      <c r="G211" t="n">
        <v>0.1067300432474923</v>
      </c>
      <c r="J211" t="n">
        <v>0.1508197245337373</v>
      </c>
      <c r="K211" t="n">
        <v>0.1067306105164348</v>
      </c>
      <c r="L211" t="n">
        <v>0.2187787840995812</v>
      </c>
      <c r="M211" t="n">
        <v>0.1066918036261439</v>
      </c>
      <c r="N211" t="n">
        <v>0.28803346605201</v>
      </c>
      <c r="O211" t="n">
        <v>0.1066551776589556</v>
      </c>
    </row>
    <row r="212" ht="15" customHeight="1">
      <c r="F212" t="n">
        <v>0.1489094059726608</v>
      </c>
      <c r="G212" t="n">
        <v>0.1074610709409683</v>
      </c>
      <c r="J212" t="n">
        <v>0.1512115938335352</v>
      </c>
      <c r="K212" t="n">
        <v>0.1074616420953145</v>
      </c>
      <c r="L212" t="n">
        <v>0.2209906959573314</v>
      </c>
      <c r="M212" t="n">
        <v>0.1074225694044052</v>
      </c>
      <c r="N212" t="n">
        <v>0.2906656121129273</v>
      </c>
      <c r="O212" t="n">
        <v>0.1073856925744278</v>
      </c>
    </row>
    <row r="213" ht="15" customHeight="1">
      <c r="F213" t="n">
        <v>0.1452574481442839</v>
      </c>
      <c r="G213" t="n">
        <v>0.1081920986344443</v>
      </c>
      <c r="J213" t="n">
        <v>0.1508167548222399</v>
      </c>
      <c r="K213" t="n">
        <v>0.1081926736741942</v>
      </c>
      <c r="L213" t="n">
        <v>0.2212233358992347</v>
      </c>
      <c r="M213" t="n">
        <v>0.1081533351826665</v>
      </c>
      <c r="N213" t="n">
        <v>0.2911259644911005</v>
      </c>
      <c r="O213" t="n">
        <v>0.1081162074899002</v>
      </c>
    </row>
    <row r="214" ht="15" customHeight="1">
      <c r="F214" t="n">
        <v>0.1476159560347762</v>
      </c>
      <c r="G214" t="n">
        <v>0.1089231263279202</v>
      </c>
      <c r="J214" t="n">
        <v>0.1526340991075402</v>
      </c>
      <c r="K214" t="n">
        <v>0.1089237052530739</v>
      </c>
      <c r="L214" t="n">
        <v>0.2209749758293318</v>
      </c>
      <c r="M214" t="n">
        <v>0.1088841009609277</v>
      </c>
      <c r="N214" t="n">
        <v>0.2898121736137701</v>
      </c>
      <c r="O214" t="n">
        <v>0.1088467224053725</v>
      </c>
    </row>
    <row r="215" ht="15" customHeight="1">
      <c r="F215" t="n">
        <v>0.1439839775108431</v>
      </c>
      <c r="G215" t="n">
        <v>0.1096541540213962</v>
      </c>
      <c r="J215" t="n">
        <v>0.1514625182971243</v>
      </c>
      <c r="K215" t="n">
        <v>0.1096547368319536</v>
      </c>
      <c r="L215" t="n">
        <v>0.2232438876516634</v>
      </c>
      <c r="M215" t="n">
        <v>0.109614866739189</v>
      </c>
      <c r="N215" t="n">
        <v>0.2913218899081766</v>
      </c>
      <c r="O215" t="n">
        <v>0.1095772373208447</v>
      </c>
    </row>
    <row r="216" ht="15" customHeight="1">
      <c r="F216" t="n">
        <v>0.1613605604391897</v>
      </c>
      <c r="G216" t="n">
        <v>0.1103851817148722</v>
      </c>
      <c r="J216" t="n">
        <v>0.153900903998681</v>
      </c>
      <c r="K216" t="n">
        <v>0.1103857684108333</v>
      </c>
      <c r="L216" t="n">
        <v>0.2243283432702697</v>
      </c>
      <c r="M216" t="n">
        <v>0.1103456325174502</v>
      </c>
      <c r="N216" t="n">
        <v>0.2921527638015604</v>
      </c>
      <c r="O216" t="n">
        <v>0.110307752236317</v>
      </c>
    </row>
    <row r="217" ht="15" customHeight="1">
      <c r="F217" t="n">
        <v>0.1467447526865214</v>
      </c>
      <c r="G217" t="n">
        <v>0.1111162094083482</v>
      </c>
      <c r="J217" t="n">
        <v>0.1534481478198987</v>
      </c>
      <c r="K217" t="n">
        <v>0.111116799989713</v>
      </c>
      <c r="L217" t="n">
        <v>0.2224266145891917</v>
      </c>
      <c r="M217" t="n">
        <v>0.1110763982957115</v>
      </c>
      <c r="N217" t="n">
        <v>0.2950024457211619</v>
      </c>
      <c r="O217" t="n">
        <v>0.1110382671517894</v>
      </c>
    </row>
    <row r="218" ht="15" customHeight="1">
      <c r="F218" t="n">
        <v>0.1441356021195435</v>
      </c>
      <c r="G218" t="n">
        <v>0.1118472371018241</v>
      </c>
      <c r="J218" t="n">
        <v>0.1535031413684662</v>
      </c>
      <c r="K218" t="n">
        <v>0.1118478315685927</v>
      </c>
      <c r="L218" t="n">
        <v>0.2244369735124697</v>
      </c>
      <c r="M218" t="n">
        <v>0.1118071640739728</v>
      </c>
      <c r="N218" t="n">
        <v>0.2930685860942215</v>
      </c>
      <c r="O218" t="n">
        <v>0.1117687820672616</v>
      </c>
    </row>
    <row r="219" ht="15" customHeight="1">
      <c r="F219" t="n">
        <v>0.1485321566049609</v>
      </c>
      <c r="G219" t="n">
        <v>0.1125782647953001</v>
      </c>
      <c r="J219" t="n">
        <v>0.153864776252072</v>
      </c>
      <c r="K219" t="n">
        <v>0.1125788631474724</v>
      </c>
      <c r="L219" t="n">
        <v>0.2237576919441443</v>
      </c>
      <c r="M219" t="n">
        <v>0.112537929852234</v>
      </c>
      <c r="N219" t="n">
        <v>0.2982488353479797</v>
      </c>
      <c r="O219" t="n">
        <v>0.1124992969827339</v>
      </c>
    </row>
    <row r="220" ht="15" customHeight="1">
      <c r="F220" t="n">
        <v>0.1579334640094793</v>
      </c>
      <c r="G220" t="n">
        <v>0.1133092924887761</v>
      </c>
      <c r="J220" t="n">
        <v>0.1552319440784045</v>
      </c>
      <c r="K220" t="n">
        <v>0.1133098947263521</v>
      </c>
      <c r="L220" t="n">
        <v>0.2267870417882561</v>
      </c>
      <c r="M220" t="n">
        <v>0.1132686956304953</v>
      </c>
      <c r="N220" t="n">
        <v>0.2971408439096772</v>
      </c>
      <c r="O220" t="n">
        <v>0.1132298118982062</v>
      </c>
    </row>
    <row r="221" ht="15" customHeight="1">
      <c r="F221" t="n">
        <v>0.1483385721998036</v>
      </c>
      <c r="G221" t="n">
        <v>0.1140403201822521</v>
      </c>
      <c r="J221" t="n">
        <v>0.1551035364551524</v>
      </c>
      <c r="K221" t="n">
        <v>0.1140409263052317</v>
      </c>
      <c r="L221" t="n">
        <v>0.2280232949488457</v>
      </c>
      <c r="M221" t="n">
        <v>0.1139994614087565</v>
      </c>
      <c r="N221" t="n">
        <v>0.2987422622065542</v>
      </c>
      <c r="O221" t="n">
        <v>0.1139603268136785</v>
      </c>
    </row>
    <row r="222" ht="15" customHeight="1">
      <c r="F222" t="n">
        <v>0.1627465290426392</v>
      </c>
      <c r="G222" t="n">
        <v>0.1147713478757281</v>
      </c>
      <c r="J222" t="n">
        <v>0.1553784449900042</v>
      </c>
      <c r="K222" t="n">
        <v>0.1147719578841114</v>
      </c>
      <c r="L222" t="n">
        <v>0.2273647233299537</v>
      </c>
      <c r="M222" t="n">
        <v>0.1147302271870178</v>
      </c>
      <c r="N222" t="n">
        <v>0.3007507406658511</v>
      </c>
      <c r="O222" t="n">
        <v>0.1146908417291508</v>
      </c>
    </row>
    <row r="223" ht="15" customHeight="1">
      <c r="F223" t="n">
        <v>0.1531563824046913</v>
      </c>
      <c r="G223" t="n">
        <v>0.115502375569204</v>
      </c>
      <c r="J223" t="n">
        <v>0.1560555612906486</v>
      </c>
      <c r="K223" t="n">
        <v>0.1155029894629911</v>
      </c>
      <c r="L223" t="n">
        <v>0.2285095988356207</v>
      </c>
      <c r="M223" t="n">
        <v>0.115460992965279</v>
      </c>
      <c r="N223" t="n">
        <v>0.2983639297148083</v>
      </c>
      <c r="O223" t="n">
        <v>0.1154213566446231</v>
      </c>
    </row>
    <row r="224" ht="15" customHeight="1">
      <c r="F224" t="n">
        <v>0.1455671801526652</v>
      </c>
      <c r="G224" t="n">
        <v>0.11623340326268</v>
      </c>
      <c r="J224" t="n">
        <v>0.1564337769647741</v>
      </c>
      <c r="K224" t="n">
        <v>0.1162340210418708</v>
      </c>
      <c r="L224" t="n">
        <v>0.2285561933698871</v>
      </c>
      <c r="M224" t="n">
        <v>0.1161917587435403</v>
      </c>
      <c r="N224" t="n">
        <v>0.2994794797806665</v>
      </c>
      <c r="O224" t="n">
        <v>0.1161518715600954</v>
      </c>
    </row>
    <row r="225" ht="15" customHeight="1">
      <c r="F225" t="n">
        <v>0.1539779701532661</v>
      </c>
      <c r="G225" t="n">
        <v>0.116964430956156</v>
      </c>
      <c r="J225" t="n">
        <v>0.1573119836200692</v>
      </c>
      <c r="K225" t="n">
        <v>0.1169650526207505</v>
      </c>
      <c r="L225" t="n">
        <v>0.2306027788367937</v>
      </c>
      <c r="M225" t="n">
        <v>0.1169225245218016</v>
      </c>
      <c r="N225" t="n">
        <v>0.3010950412906661</v>
      </c>
      <c r="O225" t="n">
        <v>0.1168823864755677</v>
      </c>
    </row>
    <row r="226" ht="15" customHeight="1">
      <c r="F226" t="n">
        <v>0.1633968625584525</v>
      </c>
      <c r="G226" t="n">
        <v>0.1176954586496319</v>
      </c>
      <c r="J226" t="n">
        <v>0.1579996224031936</v>
      </c>
      <c r="K226" t="n">
        <v>0.1176960841996302</v>
      </c>
      <c r="L226" t="n">
        <v>0.2307642218008424</v>
      </c>
      <c r="M226" t="n">
        <v>0.1176532903000628</v>
      </c>
      <c r="N226" t="n">
        <v>0.3037310999528733</v>
      </c>
      <c r="O226" t="n">
        <v>0.11761290139104</v>
      </c>
    </row>
    <row r="227" ht="15" customHeight="1">
      <c r="F227" t="n">
        <v>0.1458421746159188</v>
      </c>
      <c r="G227" t="n">
        <v>0.1184264863431079</v>
      </c>
      <c r="J227" t="n">
        <v>0.1575180166904255</v>
      </c>
      <c r="K227" t="n">
        <v>0.1184271157785099</v>
      </c>
      <c r="L227" t="n">
        <v>0.2321737317388695</v>
      </c>
      <c r="M227" t="n">
        <v>0.1183840560783241</v>
      </c>
      <c r="N227" t="n">
        <v>0.303332886390929</v>
      </c>
      <c r="O227" t="n">
        <v>0.1183434163065123</v>
      </c>
    </row>
    <row r="228" ht="15" customHeight="1">
      <c r="F228" t="n">
        <v>0.1673145868148946</v>
      </c>
      <c r="G228" t="n">
        <v>0.1191575140365839</v>
      </c>
      <c r="J228" t="n">
        <v>0.1589679586492425</v>
      </c>
      <c r="K228" t="n">
        <v>0.1191581473573896</v>
      </c>
      <c r="L228" t="n">
        <v>0.2327325152663238</v>
      </c>
      <c r="M228" t="n">
        <v>0.1191148218565854</v>
      </c>
      <c r="N228" t="n">
        <v>0.3062019778371031</v>
      </c>
      <c r="O228" t="n">
        <v>0.1190739312219846</v>
      </c>
    </row>
    <row r="229" ht="15" customHeight="1">
      <c r="F229" t="n">
        <v>0.1678142205517922</v>
      </c>
      <c r="G229" t="n">
        <v>0.1198885417300599</v>
      </c>
      <c r="J229" t="n">
        <v>0.1597495895989854</v>
      </c>
      <c r="K229" t="n">
        <v>0.1198891789362693</v>
      </c>
      <c r="L229" t="n">
        <v>0.2328407923849017</v>
      </c>
      <c r="M229" t="n">
        <v>0.1198455876348466</v>
      </c>
      <c r="N229" t="n">
        <v>0.3065386436160313</v>
      </c>
      <c r="O229" t="n">
        <v>0.1198044461374569</v>
      </c>
    </row>
    <row r="230" ht="15" customHeight="1">
      <c r="F230" t="n">
        <v>0.1683411972230239</v>
      </c>
      <c r="G230" t="n">
        <v>0.1206195694235358</v>
      </c>
      <c r="J230" t="n">
        <v>0.1597630508589958</v>
      </c>
      <c r="K230" t="n">
        <v>0.120620210515149</v>
      </c>
      <c r="L230" t="n">
        <v>0.2325987830962994</v>
      </c>
      <c r="M230" t="n">
        <v>0.1205763534131079</v>
      </c>
      <c r="N230" t="n">
        <v>0.307943153052349</v>
      </c>
      <c r="O230" t="n">
        <v>0.1205349610529292</v>
      </c>
    </row>
    <row r="231" ht="15" customHeight="1">
      <c r="F231" t="n">
        <v>0.1508956382250016</v>
      </c>
      <c r="G231" t="n">
        <v>0.1213505971170118</v>
      </c>
      <c r="J231" t="n">
        <v>0.1606084837486143</v>
      </c>
      <c r="K231" t="n">
        <v>0.1213512420940287</v>
      </c>
      <c r="L231" t="n">
        <v>0.2359067074022139</v>
      </c>
      <c r="M231" t="n">
        <v>0.1213071191913691</v>
      </c>
      <c r="N231" t="n">
        <v>0.3089157754706913</v>
      </c>
      <c r="O231" t="n">
        <v>0.1212654759684015</v>
      </c>
    </row>
    <row r="232" ht="15" customHeight="1">
      <c r="F232" t="n">
        <v>0.1654776649541376</v>
      </c>
      <c r="G232" t="n">
        <v>0.1220816248104878</v>
      </c>
      <c r="J232" t="n">
        <v>0.1614860295871822</v>
      </c>
      <c r="K232" t="n">
        <v>0.1220822736729083</v>
      </c>
      <c r="L232" t="n">
        <v>0.2367647853043411</v>
      </c>
      <c r="M232" t="n">
        <v>0.1220378849696304</v>
      </c>
      <c r="N232" t="n">
        <v>0.3128567801956943</v>
      </c>
      <c r="O232" t="n">
        <v>0.1219959908838738</v>
      </c>
    </row>
    <row r="233" ht="15" customHeight="1">
      <c r="F233" t="n">
        <v>0.1670873988068439</v>
      </c>
      <c r="G233" t="n">
        <v>0.1228126525039638</v>
      </c>
      <c r="J233" t="n">
        <v>0.1612958296940406</v>
      </c>
      <c r="K233" t="n">
        <v>0.122813305251788</v>
      </c>
      <c r="L233" t="n">
        <v>0.2363732368043779</v>
      </c>
      <c r="M233" t="n">
        <v>0.1227686507478917</v>
      </c>
      <c r="N233" t="n">
        <v>0.3130664365519931</v>
      </c>
      <c r="O233" t="n">
        <v>0.1227265057993461</v>
      </c>
    </row>
    <row r="234" ht="15" customHeight="1">
      <c r="F234" t="n">
        <v>0.1617249611795328</v>
      </c>
      <c r="G234" t="n">
        <v>0.1235436801974397</v>
      </c>
      <c r="J234" t="n">
        <v>0.1630380253885306</v>
      </c>
      <c r="K234" t="n">
        <v>0.1235443368306677</v>
      </c>
      <c r="L234" t="n">
        <v>0.2367322819040206</v>
      </c>
      <c r="M234" t="n">
        <v>0.1234994165261529</v>
      </c>
      <c r="N234" t="n">
        <v>0.3141450138642229</v>
      </c>
      <c r="O234" t="n">
        <v>0.1234570207148184</v>
      </c>
    </row>
    <row r="235" ht="15" customHeight="1">
      <c r="F235" t="n">
        <v>0.1553904734686163</v>
      </c>
      <c r="G235" t="n">
        <v>0.1242747078909157</v>
      </c>
      <c r="J235" t="n">
        <v>0.1623127579899935</v>
      </c>
      <c r="K235" t="n">
        <v>0.1242753684095474</v>
      </c>
      <c r="L235" t="n">
        <v>0.2392421406049657</v>
      </c>
      <c r="M235" t="n">
        <v>0.1242301823044142</v>
      </c>
      <c r="N235" t="n">
        <v>0.3146927814570195</v>
      </c>
      <c r="O235" t="n">
        <v>0.1241875356302907</v>
      </c>
    </row>
    <row r="236" ht="15" customHeight="1">
      <c r="F236" t="n">
        <v>0.1720840570705067</v>
      </c>
      <c r="G236" t="n">
        <v>0.1250057355843917</v>
      </c>
      <c r="J236" t="n">
        <v>0.1635201688177701</v>
      </c>
      <c r="K236" t="n">
        <v>0.1250063999884271</v>
      </c>
      <c r="L236" t="n">
        <v>0.2420030329089097</v>
      </c>
      <c r="M236" t="n">
        <v>0.1249609480826755</v>
      </c>
      <c r="N236" t="n">
        <v>0.3189100086550185</v>
      </c>
      <c r="O236" t="n">
        <v>0.124918050545763</v>
      </c>
    </row>
    <row r="237" ht="15" customHeight="1">
      <c r="F237" t="n">
        <v>0.1538058333816161</v>
      </c>
      <c r="G237" t="n">
        <v>0.1257367632778676</v>
      </c>
      <c r="J237" t="n">
        <v>0.1648603991912017</v>
      </c>
      <c r="K237" t="n">
        <v>0.1257374315673068</v>
      </c>
      <c r="L237" t="n">
        <v>0.242415178817549</v>
      </c>
      <c r="M237" t="n">
        <v>0.1256917138609367</v>
      </c>
      <c r="N237" t="n">
        <v>0.317696964782855</v>
      </c>
      <c r="O237" t="n">
        <v>0.1256485654612353</v>
      </c>
    </row>
    <row r="238" ht="15" customHeight="1">
      <c r="F238" t="n">
        <v>0.1565559237983565</v>
      </c>
      <c r="G238" t="n">
        <v>0.1264677909713436</v>
      </c>
      <c r="J238" t="n">
        <v>0.1667335904296293</v>
      </c>
      <c r="K238" t="n">
        <v>0.1264684631461865</v>
      </c>
      <c r="L238" t="n">
        <v>0.2439787983325801</v>
      </c>
      <c r="M238" t="n">
        <v>0.126422479639198</v>
      </c>
      <c r="N238" t="n">
        <v>0.3230539191651647</v>
      </c>
      <c r="O238" t="n">
        <v>0.1263790803767076</v>
      </c>
    </row>
    <row r="239" ht="15" customHeight="1">
      <c r="F239" t="n">
        <v>0.1573344497171404</v>
      </c>
      <c r="G239" t="n">
        <v>0.1271988186648196</v>
      </c>
      <c r="J239" t="n">
        <v>0.1673398838523941</v>
      </c>
      <c r="K239" t="n">
        <v>0.1271994947250662</v>
      </c>
      <c r="L239" t="n">
        <v>0.2460941114556995</v>
      </c>
      <c r="M239" t="n">
        <v>0.1271532454174592</v>
      </c>
      <c r="N239" t="n">
        <v>0.3247811411265829</v>
      </c>
      <c r="O239" t="n">
        <v>0.1271095952921799</v>
      </c>
    </row>
    <row r="240" ht="15" customHeight="1">
      <c r="F240" t="n">
        <v>0.1651415325343796</v>
      </c>
      <c r="G240" t="n">
        <v>0.1279298463582956</v>
      </c>
      <c r="J240" t="n">
        <v>0.1677794207788371</v>
      </c>
      <c r="K240" t="n">
        <v>0.1279305263039459</v>
      </c>
      <c r="L240" t="n">
        <v>0.2468613381886038</v>
      </c>
      <c r="M240" t="n">
        <v>0.1278840111957205</v>
      </c>
      <c r="N240" t="n">
        <v>0.326878899991745</v>
      </c>
      <c r="O240" t="n">
        <v>0.1278401102076522</v>
      </c>
    </row>
    <row r="241" ht="15" customHeight="1">
      <c r="F241" t="n">
        <v>0.1619772936464863</v>
      </c>
      <c r="G241" t="n">
        <v>0.1286608740517716</v>
      </c>
      <c r="J241" t="n">
        <v>0.1686523425282995</v>
      </c>
      <c r="K241" t="n">
        <v>0.1286615578828255</v>
      </c>
      <c r="L241" t="n">
        <v>0.2476806985329893</v>
      </c>
      <c r="M241" t="n">
        <v>0.1286147769739817</v>
      </c>
      <c r="N241" t="n">
        <v>0.3265474650852868</v>
      </c>
      <c r="O241" t="n">
        <v>0.1285706251231245</v>
      </c>
    </row>
    <row r="242" ht="15" customHeight="1">
      <c r="F242" t="n">
        <v>0.1748418544498728</v>
      </c>
      <c r="G242" t="n">
        <v>0.1293919017452475</v>
      </c>
      <c r="J242" t="n">
        <v>0.1707587904201225</v>
      </c>
      <c r="K242" t="n">
        <v>0.1293925894617053</v>
      </c>
      <c r="L242" t="n">
        <v>0.2496524124905525</v>
      </c>
      <c r="M242" t="n">
        <v>0.129345542752243</v>
      </c>
      <c r="N242" t="n">
        <v>0.3285871057318431</v>
      </c>
      <c r="O242" t="n">
        <v>0.1293011400385968</v>
      </c>
    </row>
    <row r="243" ht="15" customHeight="1">
      <c r="F243" t="n">
        <v>0.1707353363409511</v>
      </c>
      <c r="G243" t="n">
        <v>0.1301229294387235</v>
      </c>
      <c r="J243" t="n">
        <v>0.170698905773647</v>
      </c>
      <c r="K243" t="n">
        <v>0.1301236210405849</v>
      </c>
      <c r="L243" t="n">
        <v>0.2499767000629899</v>
      </c>
      <c r="M243" t="n">
        <v>0.1300763085305043</v>
      </c>
      <c r="N243" t="n">
        <v>0.3295980912560502</v>
      </c>
      <c r="O243" t="n">
        <v>0.1300316549540691</v>
      </c>
    </row>
    <row r="244" ht="15" customHeight="1">
      <c r="F244" t="n">
        <v>0.1646578607161335</v>
      </c>
      <c r="G244" t="n">
        <v>0.1308539571321995</v>
      </c>
      <c r="J244" t="n">
        <v>0.1713728299082142</v>
      </c>
      <c r="K244" t="n">
        <v>0.1308546526194646</v>
      </c>
      <c r="L244" t="n">
        <v>0.2541537812519981</v>
      </c>
      <c r="M244" t="n">
        <v>0.1308070743087655</v>
      </c>
      <c r="N244" t="n">
        <v>0.3341806909825429</v>
      </c>
      <c r="O244" t="n">
        <v>0.1307621698695414</v>
      </c>
    </row>
    <row r="245" ht="15" customHeight="1">
      <c r="F245" t="n">
        <v>0.1686095489718321</v>
      </c>
      <c r="G245" t="n">
        <v>0.1315849848256755</v>
      </c>
      <c r="J245" t="n">
        <v>0.1719807041431651</v>
      </c>
      <c r="K245" t="n">
        <v>0.1315856841983443</v>
      </c>
      <c r="L245" t="n">
        <v>0.2541838760592733</v>
      </c>
      <c r="M245" t="n">
        <v>0.1315378400870268</v>
      </c>
      <c r="N245" t="n">
        <v>0.333935174235957</v>
      </c>
      <c r="O245" t="n">
        <v>0.1314926847850137</v>
      </c>
    </row>
    <row r="246" ht="15" customHeight="1">
      <c r="F246" t="n">
        <v>0.160590550414749</v>
      </c>
      <c r="G246" t="n">
        <v>0.1323160125191515</v>
      </c>
      <c r="J246" t="n">
        <v>0.1736227022886184</v>
      </c>
      <c r="K246" t="n">
        <v>0.132316715777224</v>
      </c>
      <c r="L246" t="n">
        <v>0.2555672549930186</v>
      </c>
      <c r="M246" t="n">
        <v>0.132268605865288</v>
      </c>
      <c r="N246" t="n">
        <v>0.3375620134320373</v>
      </c>
      <c r="O246" t="n">
        <v>0.132223199700486</v>
      </c>
    </row>
    <row r="247" ht="15" customHeight="1">
      <c r="F247" t="n">
        <v>0.1626375439955561</v>
      </c>
      <c r="G247" t="n">
        <v>0.1330470402126274</v>
      </c>
      <c r="J247" t="n">
        <v>0.1758415228481765</v>
      </c>
      <c r="K247" t="n">
        <v>0.1330477473561037</v>
      </c>
      <c r="L247" t="n">
        <v>0.257870618510317</v>
      </c>
      <c r="M247" t="n">
        <v>0.1329993716435493</v>
      </c>
      <c r="N247" t="n">
        <v>0.3426545590773781</v>
      </c>
      <c r="O247" t="n">
        <v>0.1329537146159583</v>
      </c>
    </row>
    <row r="248" ht="15" customHeight="1">
      <c r="F248" t="n">
        <v>0.1757804665453921</v>
      </c>
      <c r="G248" t="n">
        <v>0.1337780679061034</v>
      </c>
      <c r="J248" t="n">
        <v>0.1755720157253618</v>
      </c>
      <c r="K248" t="n">
        <v>0.1337787789349834</v>
      </c>
      <c r="L248" t="n">
        <v>0.2589484227971692</v>
      </c>
      <c r="M248" t="n">
        <v>0.1337301374218106</v>
      </c>
      <c r="N248" t="n">
        <v>0.3428829881875789</v>
      </c>
      <c r="O248" t="n">
        <v>0.1336842295314306</v>
      </c>
    </row>
    <row r="249" ht="15" customHeight="1">
      <c r="F249" t="n">
        <v>0.1840151612444781</v>
      </c>
      <c r="G249" t="n">
        <v>0.1345090955995794</v>
      </c>
      <c r="J249" t="n">
        <v>0.1776093419053974</v>
      </c>
      <c r="K249" t="n">
        <v>0.1345098105138631</v>
      </c>
      <c r="L249" t="n">
        <v>0.263893107618837</v>
      </c>
      <c r="M249" t="n">
        <v>0.1344609032000718</v>
      </c>
      <c r="N249" t="n">
        <v>0.3482371040260324</v>
      </c>
      <c r="O249" t="n">
        <v>0.1344147444469029</v>
      </c>
    </row>
    <row r="250" ht="15" customHeight="1">
      <c r="F250" t="n">
        <v>0.1813374712730355</v>
      </c>
      <c r="G250" t="n">
        <v>0.1352401232930553</v>
      </c>
      <c r="J250" t="n">
        <v>0.1802486623735065</v>
      </c>
      <c r="K250" t="n">
        <v>0.1352408420927428</v>
      </c>
      <c r="L250" t="n">
        <v>0.2648971127405824</v>
      </c>
      <c r="M250" t="n">
        <v>0.1351916689783331</v>
      </c>
      <c r="N250" t="n">
        <v>0.3500067098561305</v>
      </c>
      <c r="O250" t="n">
        <v>0.1351452593623752</v>
      </c>
    </row>
    <row r="251" ht="15" customHeight="1">
      <c r="F251" t="n">
        <v>0.166743239811285</v>
      </c>
      <c r="G251" t="n">
        <v>0.1359711509865313</v>
      </c>
      <c r="J251" t="n">
        <v>0.1803851381149122</v>
      </c>
      <c r="K251" t="n">
        <v>0.1359718736716224</v>
      </c>
      <c r="L251" t="n">
        <v>0.2677528779276672</v>
      </c>
      <c r="M251" t="n">
        <v>0.1359224347565944</v>
      </c>
      <c r="N251" t="n">
        <v>0.3547816089412661</v>
      </c>
      <c r="O251" t="n">
        <v>0.1358757742778475</v>
      </c>
    </row>
    <row r="252" ht="15" customHeight="1">
      <c r="F252" t="n">
        <v>0.1852283100394483</v>
      </c>
      <c r="G252" t="n">
        <v>0.1367021786800073</v>
      </c>
      <c r="J252" t="n">
        <v>0.1833139301148379</v>
      </c>
      <c r="K252" t="n">
        <v>0.1367029052505021</v>
      </c>
      <c r="L252" t="n">
        <v>0.2702528429453532</v>
      </c>
      <c r="M252" t="n">
        <v>0.1366532005348556</v>
      </c>
      <c r="N252" t="n">
        <v>0.3583516045448312</v>
      </c>
      <c r="O252" t="n">
        <v>0.1366062891933198</v>
      </c>
    </row>
    <row r="253" ht="15" customHeight="1">
      <c r="F253" t="n">
        <v>0.1737885251377463</v>
      </c>
      <c r="G253" t="n">
        <v>0.1374332063734832</v>
      </c>
      <c r="J253" t="n">
        <v>0.1853301993585066</v>
      </c>
      <c r="K253" t="n">
        <v>0.1374339368293818</v>
      </c>
      <c r="L253" t="n">
        <v>0.2737894475589027</v>
      </c>
      <c r="M253" t="n">
        <v>0.1373839663131169</v>
      </c>
      <c r="N253" t="n">
        <v>0.3620064999302183</v>
      </c>
      <c r="O253" t="n">
        <v>0.1373368041087921</v>
      </c>
    </row>
    <row r="254" ht="15" customHeight="1">
      <c r="F254" t="n">
        <v>0.1724197282864002</v>
      </c>
      <c r="G254" t="n">
        <v>0.1381642340669592</v>
      </c>
      <c r="J254" t="n">
        <v>0.1867291068311414</v>
      </c>
      <c r="K254" t="n">
        <v>0.1381649684082615</v>
      </c>
      <c r="L254" t="n">
        <v>0.2761551315335772</v>
      </c>
      <c r="M254" t="n">
        <v>0.1381147320913781</v>
      </c>
      <c r="N254" t="n">
        <v>0.3639360983608196</v>
      </c>
      <c r="O254" t="n">
        <v>0.1380673190242644</v>
      </c>
    </row>
    <row r="255" ht="15" customHeight="1">
      <c r="F255" t="n">
        <v>0.1871177626656314</v>
      </c>
      <c r="G255" t="n">
        <v>0.1388952617604352</v>
      </c>
      <c r="J255" t="n">
        <v>0.1886058135179653</v>
      </c>
      <c r="K255" t="n">
        <v>0.1388959999871412</v>
      </c>
      <c r="L255" t="n">
        <v>0.2794423346346389</v>
      </c>
      <c r="M255" t="n">
        <v>0.1388454978696394</v>
      </c>
      <c r="N255" t="n">
        <v>0.3703302031000278</v>
      </c>
      <c r="O255" t="n">
        <v>0.1387978339397367</v>
      </c>
    </row>
    <row r="256" ht="15" customHeight="1">
      <c r="F256" t="n">
        <v>0.184878471455661</v>
      </c>
      <c r="G256" t="n">
        <v>0.1396262894539112</v>
      </c>
      <c r="J256" t="n">
        <v>0.1899554804042018</v>
      </c>
      <c r="K256" t="n">
        <v>0.1396270315660209</v>
      </c>
      <c r="L256" t="n">
        <v>0.2832434966273497</v>
      </c>
      <c r="M256" t="n">
        <v>0.1395762636479007</v>
      </c>
      <c r="N256" t="n">
        <v>0.3728786174112347</v>
      </c>
      <c r="O256" t="n">
        <v>0.139528348855209</v>
      </c>
    </row>
    <row r="257" ht="15" customHeight="1">
      <c r="F257" t="n">
        <v>0.18569769783671</v>
      </c>
      <c r="G257" t="n">
        <v>0.1403573171473872</v>
      </c>
      <c r="J257" t="n">
        <v>0.1936732684750738</v>
      </c>
      <c r="K257" t="n">
        <v>0.1403580631449006</v>
      </c>
      <c r="L257" t="n">
        <v>0.2853510572769712</v>
      </c>
      <c r="M257" t="n">
        <v>0.1403070294261619</v>
      </c>
      <c r="N257" t="n">
        <v>0.3800711445578332</v>
      </c>
      <c r="O257" t="n">
        <v>0.1402588637706813</v>
      </c>
    </row>
    <row r="258" ht="15" customHeight="1">
      <c r="F258" t="n">
        <v>0.1855712849889998</v>
      </c>
      <c r="G258" t="n">
        <v>0.1410883448408631</v>
      </c>
      <c r="J258" t="n">
        <v>0.1956543387158045</v>
      </c>
      <c r="K258" t="n">
        <v>0.1410890947237803</v>
      </c>
      <c r="L258" t="n">
        <v>0.2904574563487655</v>
      </c>
      <c r="M258" t="n">
        <v>0.1410377952044231</v>
      </c>
      <c r="N258" t="n">
        <v>0.3841975878032153</v>
      </c>
      <c r="O258" t="n">
        <v>0.1409893786861536</v>
      </c>
    </row>
    <row r="259" ht="15" customHeight="1">
      <c r="F259" t="n">
        <v>0.1794950760927516</v>
      </c>
      <c r="G259" t="n">
        <v>0.1418193725343391</v>
      </c>
      <c r="J259" t="n">
        <v>0.1976938521116172</v>
      </c>
      <c r="K259" t="n">
        <v>0.14182012630266</v>
      </c>
      <c r="L259" t="n">
        <v>0.2918551336079949</v>
      </c>
      <c r="M259" t="n">
        <v>0.1417685609826844</v>
      </c>
      <c r="N259" t="n">
        <v>0.3854477504107736</v>
      </c>
      <c r="O259" t="n">
        <v>0.1417198936016259</v>
      </c>
    </row>
    <row r="260" ht="15" customHeight="1">
      <c r="F260" t="n">
        <v>0.1984649143281864</v>
      </c>
      <c r="G260" t="n">
        <v>0.1425504002278151</v>
      </c>
      <c r="J260" t="n">
        <v>0.2004869696477348</v>
      </c>
      <c r="K260" t="n">
        <v>0.1425511578815397</v>
      </c>
      <c r="L260" t="n">
        <v>0.2965365288199205</v>
      </c>
      <c r="M260" t="n">
        <v>0.1424993267609457</v>
      </c>
      <c r="N260" t="n">
        <v>0.3912114356439003</v>
      </c>
      <c r="O260" t="n">
        <v>0.1424504085170982</v>
      </c>
    </row>
    <row r="261" ht="15" customHeight="1">
      <c r="F261" t="n">
        <v>0.2034766428755255</v>
      </c>
      <c r="G261" t="n">
        <v>0.1432814279212911</v>
      </c>
      <c r="J261" t="n">
        <v>0.2016288523093807</v>
      </c>
      <c r="K261" t="n">
        <v>0.1432821894604194</v>
      </c>
      <c r="L261" t="n">
        <v>0.300394081749805</v>
      </c>
      <c r="M261" t="n">
        <v>0.1432300925392069</v>
      </c>
      <c r="N261" t="n">
        <v>0.3990784467659878</v>
      </c>
      <c r="O261" t="n">
        <v>0.1431809234325705</v>
      </c>
    </row>
    <row r="262" ht="15" customHeight="1">
      <c r="F262" t="n">
        <v>0.1995261049149902</v>
      </c>
      <c r="G262" t="n">
        <v>0.1440124556147671</v>
      </c>
      <c r="J262" t="n">
        <v>0.2040146610817778</v>
      </c>
      <c r="K262" t="n">
        <v>0.1440132210392991</v>
      </c>
      <c r="L262" t="n">
        <v>0.30272023216291</v>
      </c>
      <c r="M262" t="n">
        <v>0.1439608583174682</v>
      </c>
      <c r="N262" t="n">
        <v>0.4003385870404285</v>
      </c>
      <c r="O262" t="n">
        <v>0.1439114383480428</v>
      </c>
    </row>
    <row r="263" ht="15" customHeight="1">
      <c r="F263" t="n">
        <v>0.2086091436268014</v>
      </c>
      <c r="G263" t="n">
        <v>0.144743483308243</v>
      </c>
      <c r="J263" t="n">
        <v>0.2077395569501496</v>
      </c>
      <c r="K263" t="n">
        <v>0.1447442526181787</v>
      </c>
      <c r="L263" t="n">
        <v>0.3087074198244971</v>
      </c>
      <c r="M263" t="n">
        <v>0.1446916240957294</v>
      </c>
      <c r="N263" t="n">
        <v>0.4096816597306147</v>
      </c>
      <c r="O263" t="n">
        <v>0.1446419532635151</v>
      </c>
    </row>
    <row r="264" ht="15" customHeight="1">
      <c r="F264" t="n">
        <v>0.2097216021911807</v>
      </c>
      <c r="G264" t="n">
        <v>0.145474511001719</v>
      </c>
      <c r="J264" t="n">
        <v>0.2096987008997189</v>
      </c>
      <c r="K264" t="n">
        <v>0.1454752841970584</v>
      </c>
      <c r="L264" t="n">
        <v>0.3097480844998287</v>
      </c>
      <c r="M264" t="n">
        <v>0.1454223898739907</v>
      </c>
      <c r="N264" t="n">
        <v>0.4107974680999386</v>
      </c>
      <c r="O264" t="n">
        <v>0.1453724681789874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2023-07-12T18:18:42Z</dcterms:modified>
  <cp:lastModifiedBy>MSI GP66</cp:lastModifiedBy>
</cp:coreProperties>
</file>