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13-63/349 от 13-10-2023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16-09-2023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25.10.2022-19.11.2349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1384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0.188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0.820739397262585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0.289255602767727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0.1137117156600499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0.4530806609498353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0.6169057191319435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0.1137117156600499</v>
      </c>
      <c r="K50" s="144" t="n">
        <v>0.1819387450560798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0.2728086529128538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0.1228086529128538</v>
      </c>
      <c r="B65" t="n">
        <v>0.003933222641768244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0.02262717264886888</v>
      </c>
      <c r="G66" s="171" t="n">
        <v>0.000737527125073122</v>
      </c>
      <c r="H66" s="171" t="n"/>
      <c r="J66" s="170" t="n">
        <v>0.02099999999999999</v>
      </c>
      <c r="K66" s="171" t="n">
        <v>0.000403543269230769</v>
      </c>
      <c r="L66" s="172" t="n">
        <v>0.03499999999999998</v>
      </c>
      <c r="M66" s="170" t="n">
        <v>0.000443454142011834</v>
      </c>
      <c r="N66" s="171" t="n">
        <v>0.109</v>
      </c>
      <c r="O66" s="172" t="n">
        <v>0.0009549764729950902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0.06822702939602993</v>
      </c>
      <c r="G67" s="171" t="n">
        <v>0.001311074213922748</v>
      </c>
      <c r="H67" s="171" t="n"/>
      <c r="J67" s="170" t="n">
        <v>0.05594657607635259</v>
      </c>
      <c r="K67" s="171" t="n">
        <v>0.001466116153491172</v>
      </c>
      <c r="L67" s="172" t="n">
        <v>0.08392168172957898</v>
      </c>
      <c r="M67" s="170" t="n">
        <v>0.001465778371476152</v>
      </c>
      <c r="N67" s="171" t="n">
        <v>0.1246191929066108</v>
      </c>
      <c r="O67" s="172" t="n">
        <v>0.001464740797347956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0.09065508101604886</v>
      </c>
      <c r="G68" s="171" t="n">
        <v>0.002212581375219366</v>
      </c>
      <c r="H68" s="171" t="n"/>
      <c r="J68" s="170" t="n">
        <v>0.06962780138386351</v>
      </c>
      <c r="K68" s="171" t="n">
        <v>0.002229986555539282</v>
      </c>
      <c r="L68" s="172" t="n">
        <v>0.1015403304749176</v>
      </c>
      <c r="M68" s="170" t="n">
        <v>0.002144213339540605</v>
      </c>
      <c r="N68" s="171" t="n">
        <v>0.1334528595659717</v>
      </c>
      <c r="O68" s="172" t="n">
        <v>0.001948690231489614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0.09069547821535526</v>
      </c>
      <c r="G69" s="171" t="n">
        <v>0.002950108500292488</v>
      </c>
      <c r="H69" s="171" t="n"/>
      <c r="J69" s="170" t="n">
        <v>0.07192531741589184</v>
      </c>
      <c r="K69" s="171" t="n">
        <v>0.002932232306982344</v>
      </c>
      <c r="L69" s="172" t="n">
        <v>0.1055551825949032</v>
      </c>
      <c r="M69" s="170" t="n">
        <v>0.002931556742952305</v>
      </c>
      <c r="N69" s="171" t="n">
        <v>0.1404631963172346</v>
      </c>
      <c r="O69" s="172" t="n">
        <v>0.002929481594695912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0.001311074213922748</v>
      </c>
      <c r="B70" t="n">
        <v>0.06822702939602993</v>
      </c>
      <c r="F70" s="170" t="n">
        <v>0.1228086529128538</v>
      </c>
      <c r="G70" s="171" t="n">
        <v>0.003933222641768244</v>
      </c>
      <c r="H70" s="171" t="n"/>
      <c r="J70" s="170" t="n">
        <v>0.07625420007470823</v>
      </c>
      <c r="K70" s="171" t="n">
        <v>0.00366529038372793</v>
      </c>
      <c r="L70" s="172" t="n">
        <v>0.1114856145564657</v>
      </c>
      <c r="M70" s="170" t="n">
        <v>0.003664445928690381</v>
      </c>
      <c r="N70" s="171" t="n">
        <v>0.1451640293989121</v>
      </c>
      <c r="O70" s="172" t="n">
        <v>0.003661851993369891</v>
      </c>
    </row>
    <row r="71">
      <c r="F71" s="170" t="n">
        <v>0.1176715466756181</v>
      </c>
      <c r="G71" s="171" t="n">
        <v>0.004425162750438732</v>
      </c>
      <c r="H71" s="171" t="n"/>
      <c r="J71" s="170" t="n">
        <v>0.0788603695663288</v>
      </c>
      <c r="K71" s="171" t="n">
        <v>0.004398348460473517</v>
      </c>
      <c r="L71" s="172" t="n">
        <v>0.115436719570962</v>
      </c>
      <c r="M71" s="170" t="n">
        <v>0.004397335114428458</v>
      </c>
      <c r="N71" s="171" t="n">
        <v>0.1512919786572858</v>
      </c>
      <c r="O71" s="172" t="n">
        <v>0.004394222392043868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0.1223364823608989</v>
      </c>
      <c r="G72" s="171" t="n">
        <v>0.005162689875511854</v>
      </c>
      <c r="H72" s="171" t="n"/>
      <c r="J72" s="170" t="n">
        <v>0.08264585552256803</v>
      </c>
      <c r="K72" s="171" t="n">
        <v>0.005131406537219102</v>
      </c>
      <c r="L72" s="172" t="n">
        <v>0.1209114903257152</v>
      </c>
      <c r="M72" s="170" t="n">
        <v>0.005130224300166534</v>
      </c>
      <c r="N72" s="171" t="n">
        <v>0.1583488911836456</v>
      </c>
      <c r="O72" s="172" t="n">
        <v>0.005126592790717846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0.1368506022563406</v>
      </c>
      <c r="G73" s="171" t="n">
        <v>0.005900217000584976</v>
      </c>
      <c r="H73" s="171" t="n"/>
      <c r="J73" s="170" t="n">
        <v>0.0857126875752402</v>
      </c>
      <c r="K73" s="171" t="n">
        <v>0.005864464613964689</v>
      </c>
      <c r="L73" s="172" t="n">
        <v>0.1256129195080478</v>
      </c>
      <c r="M73" s="170" t="n">
        <v>0.00586311348590461</v>
      </c>
      <c r="N73" s="171" t="n">
        <v>0.1645366140692822</v>
      </c>
      <c r="O73" s="172" t="n">
        <v>0.005858963189391824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0.1312148392628798</v>
      </c>
      <c r="G74" s="171" t="n">
        <v>0.006637744125658098</v>
      </c>
      <c r="H74" s="171" t="n"/>
      <c r="J74" s="170" t="n">
        <v>0.08946289535615978</v>
      </c>
      <c r="K74" s="171" t="n">
        <v>0.006597522690710274</v>
      </c>
      <c r="L74" s="172" t="n">
        <v>0.1297439998052828</v>
      </c>
      <c r="M74" s="170" t="n">
        <v>0.006596002671642686</v>
      </c>
      <c r="N74" s="171" t="n">
        <v>0.1677569944054851</v>
      </c>
      <c r="O74" s="172" t="n">
        <v>0.006591333588065802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0.1294301262814536</v>
      </c>
      <c r="G75" s="171" t="n">
        <v>0.00737527125073122</v>
      </c>
      <c r="H75" s="171" t="n"/>
      <c r="J75" s="170" t="n">
        <v>0.09179850849714108</v>
      </c>
      <c r="K75" s="171" t="n">
        <v>0.007330580767455861</v>
      </c>
      <c r="L75" s="172" t="n">
        <v>0.1352077239047429</v>
      </c>
      <c r="M75" s="170" t="n">
        <v>0.007328891857380762</v>
      </c>
      <c r="N75" s="171" t="n">
        <v>0.1727118792835448</v>
      </c>
      <c r="O75" s="172" t="n">
        <v>0.007323703986739781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0.1474973962129988</v>
      </c>
      <c r="G76" s="171" t="n">
        <v>0.008112798375804342</v>
      </c>
      <c r="H76" s="171" t="n"/>
      <c r="J76" s="170" t="n">
        <v>0.09472155662999862</v>
      </c>
      <c r="K76" s="171" t="n">
        <v>0.008063638844201448</v>
      </c>
      <c r="L76" s="172" t="n">
        <v>0.1379070844937512</v>
      </c>
      <c r="M76" s="170" t="n">
        <v>0.008061781043118839</v>
      </c>
      <c r="N76" s="171" t="n">
        <v>0.1783031157947511</v>
      </c>
      <c r="O76" s="172" t="n">
        <v>0.008056074385413758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0.1454175819584524</v>
      </c>
      <c r="G77" t="n">
        <v>0.008850325500877464</v>
      </c>
      <c r="J77" t="n">
        <v>0.09773406938654669</v>
      </c>
      <c r="K77" t="n">
        <v>0.008796696920947034</v>
      </c>
      <c r="L77" t="n">
        <v>0.1421450742596301</v>
      </c>
      <c r="M77" t="n">
        <v>0.008794670228856915</v>
      </c>
      <c r="N77" t="n">
        <v>0.1831325510303946</v>
      </c>
      <c r="O77" t="n">
        <v>0.008788444784087737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0.1391916164187511</v>
      </c>
      <c r="G78" t="n">
        <v>0.009587852625950586</v>
      </c>
      <c r="J78" t="n">
        <v>0.09963807639859973</v>
      </c>
      <c r="K78" t="n">
        <v>0.009529754997692619</v>
      </c>
      <c r="L78" t="n">
        <v>0.1470246858897029</v>
      </c>
      <c r="M78" t="n">
        <v>0.009527559414594992</v>
      </c>
      <c r="N78" t="n">
        <v>0.189202032081765</v>
      </c>
      <c r="O78" t="n">
        <v>0.009520815182761716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0.1678204324948319</v>
      </c>
      <c r="G79" t="n">
        <v>0.01032537975102371</v>
      </c>
      <c r="J79" t="n">
        <v>0.1029356072979721</v>
      </c>
      <c r="K79" t="n">
        <v>0.0102628130744382</v>
      </c>
      <c r="L79" t="n">
        <v>0.150448912071292</v>
      </c>
      <c r="M79" t="n">
        <v>0.01026044860033307</v>
      </c>
      <c r="N79" t="n">
        <v>0.1932134060401525</v>
      </c>
      <c r="O79" t="n">
        <v>0.01025318558143569</v>
      </c>
    </row>
    <row r="80" ht="15" customHeight="1">
      <c r="A80" s="151" t="inlineStr">
        <is>
          <t>Касательная линия E50</t>
        </is>
      </c>
      <c r="F80" t="n">
        <v>0.1483049630876318</v>
      </c>
      <c r="G80" t="n">
        <v>0.01106290687609683</v>
      </c>
      <c r="J80" t="n">
        <v>0.1046286917164782</v>
      </c>
      <c r="K80" t="n">
        <v>0.01099587115118379</v>
      </c>
      <c r="L80" t="n">
        <v>0.1541207454917205</v>
      </c>
      <c r="M80" t="n">
        <v>0.01099333778607114</v>
      </c>
      <c r="N80" t="n">
        <v>0.1967685199968474</v>
      </c>
      <c r="O80" t="n">
        <v>0.01098555598010967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0.1726461410980875</v>
      </c>
      <c r="G81" t="n">
        <v>0.01180043400116995</v>
      </c>
      <c r="J81" t="n">
        <v>0.1066193592859325</v>
      </c>
      <c r="K81" t="n">
        <v>0.01172892922792938</v>
      </c>
      <c r="L81" t="n">
        <v>0.1568431788383111</v>
      </c>
      <c r="M81" t="n">
        <v>0.01172622697180922</v>
      </c>
      <c r="N81" t="n">
        <v>0.2007692210431397</v>
      </c>
      <c r="O81" t="n">
        <v>0.01171792637878365</v>
      </c>
    </row>
    <row r="82" ht="15" customHeight="1">
      <c r="A82" s="173">
        <f>B82/(B76/A76)</f>
        <v/>
      </c>
      <c r="B82" s="173">
        <f>B79+(B86-B79)*0.8</f>
        <v/>
      </c>
      <c r="F82" t="n">
        <v>0.1788448994271361</v>
      </c>
      <c r="G82" t="n">
        <v>0.01253796112624307</v>
      </c>
      <c r="J82" t="n">
        <v>0.1096096396381491</v>
      </c>
      <c r="K82" t="n">
        <v>0.01246198730467496</v>
      </c>
      <c r="L82" t="n">
        <v>0.1597192047983867</v>
      </c>
      <c r="M82" t="n">
        <v>0.0124591161575473</v>
      </c>
      <c r="N82" t="n">
        <v>0.2051173562703195</v>
      </c>
      <c r="O82" t="n">
        <v>0.01245029677745763</v>
      </c>
    </row>
    <row r="83" ht="15" customHeight="1">
      <c r="A83" s="151" t="inlineStr">
        <is>
          <t>Горизонтальная линия qкр</t>
        </is>
      </c>
      <c r="F83" t="n">
        <v>0.1769021709757143</v>
      </c>
      <c r="G83" t="n">
        <v>0.0132754882513162</v>
      </c>
      <c r="J83" t="n">
        <v>0.1115015624049429</v>
      </c>
      <c r="K83" t="n">
        <v>0.01319504538142055</v>
      </c>
      <c r="L83" t="n">
        <v>0.1627518160592701</v>
      </c>
      <c r="M83" t="n">
        <v>0.01319200534328537</v>
      </c>
      <c r="N83" t="n">
        <v>0.208814772769677</v>
      </c>
      <c r="O83" t="n">
        <v>0.0131826671761316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0.1808188886447592</v>
      </c>
      <c r="G84" t="n">
        <v>0.01401301537638932</v>
      </c>
      <c r="J84" t="n">
        <v>0.1140971572181278</v>
      </c>
      <c r="K84" t="n">
        <v>0.01392810345816614</v>
      </c>
      <c r="L84" t="n">
        <v>0.1653440053082842</v>
      </c>
      <c r="M84" t="n">
        <v>0.01392489452902345</v>
      </c>
      <c r="N84" t="n">
        <v>0.2132633176325022</v>
      </c>
      <c r="O84" t="n">
        <v>0.01391503757480558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0.1725959853352075</v>
      </c>
      <c r="G85" t="n">
        <v>0.01475054250146244</v>
      </c>
      <c r="J85" t="n">
        <v>0.1150984537095185</v>
      </c>
      <c r="K85" t="n">
        <v>0.01466116153491172</v>
      </c>
      <c r="L85" t="n">
        <v>0.1691987652327516</v>
      </c>
      <c r="M85" t="n">
        <v>0.01465778371476152</v>
      </c>
      <c r="N85" t="n">
        <v>0.2175648379500854</v>
      </c>
      <c r="O85" t="n">
        <v>0.01464740797347956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0.1942343939479962</v>
      </c>
      <c r="G86" t="n">
        <v>0.01548806962653556</v>
      </c>
      <c r="J86" t="n">
        <v>0.1170074815109293</v>
      </c>
      <c r="K86" t="n">
        <v>0.01539421961165731</v>
      </c>
      <c r="L86" t="n">
        <v>0.1706190885199954</v>
      </c>
      <c r="M86" t="n">
        <v>0.0153906729004996</v>
      </c>
      <c r="N86" t="n">
        <v>0.2200211808137166</v>
      </c>
      <c r="O86" t="n">
        <v>0.01537977837215354</v>
      </c>
    </row>
    <row r="87" ht="15" customHeight="1">
      <c r="A87" s="151" t="inlineStr">
        <is>
          <t>Вертикальная линия q</t>
        </is>
      </c>
      <c r="F87" t="n">
        <v>0.194735047384062</v>
      </c>
      <c r="G87" t="n">
        <v>0.01622559675160868</v>
      </c>
      <c r="J87" t="n">
        <v>0.1192262702541745</v>
      </c>
      <c r="K87" t="n">
        <v>0.0161272776884029</v>
      </c>
      <c r="L87" t="n">
        <v>0.1735079678573384</v>
      </c>
      <c r="M87" t="n">
        <v>0.01612356208623768</v>
      </c>
      <c r="N87" t="n">
        <v>0.2247341933146857</v>
      </c>
      <c r="O87" t="n">
        <v>0.01611214877082752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0.1790988785443421</v>
      </c>
      <c r="G88" t="n">
        <v>0.0169631238766818</v>
      </c>
      <c r="J88" t="n">
        <v>0.1209568495710687</v>
      </c>
      <c r="K88" t="n">
        <v>0.01686033576514848</v>
      </c>
      <c r="L88" t="n">
        <v>0.176168395932103</v>
      </c>
      <c r="M88" t="n">
        <v>0.01685645127197575</v>
      </c>
      <c r="N88" t="n">
        <v>0.2267057225442833</v>
      </c>
      <c r="O88" t="n">
        <v>0.01684451916950149</v>
      </c>
    </row>
    <row r="89" ht="15" customHeight="1">
      <c r="A89" s="172">
        <f>A86</f>
        <v/>
      </c>
      <c r="B89" s="172">
        <f>B86</f>
        <v/>
      </c>
      <c r="F89" t="n">
        <v>0.1853268203297732</v>
      </c>
      <c r="G89" t="n">
        <v>0.01770065100175493</v>
      </c>
      <c r="J89" t="n">
        <v>0.121501249093426</v>
      </c>
      <c r="K89" t="n">
        <v>0.01759339384189407</v>
      </c>
      <c r="L89" t="n">
        <v>0.1789033654316127</v>
      </c>
      <c r="M89" t="n">
        <v>0.01758934045771383</v>
      </c>
      <c r="N89" t="n">
        <v>0.2296376155937992</v>
      </c>
      <c r="O89" t="n">
        <v>0.01757688956817547</v>
      </c>
    </row>
    <row r="90" ht="15" customHeight="1">
      <c r="F90" t="n">
        <v>0.2024198056412923</v>
      </c>
      <c r="G90" t="n">
        <v>0.01843817812682805</v>
      </c>
      <c r="J90" t="n">
        <v>0.124161498453061</v>
      </c>
      <c r="K90" t="n">
        <v>0.01832645191863965</v>
      </c>
      <c r="L90" t="n">
        <v>0.1806158690431899</v>
      </c>
      <c r="M90" t="n">
        <v>0.01832222964345191</v>
      </c>
      <c r="N90" t="n">
        <v>0.2330317195545235</v>
      </c>
      <c r="O90" t="n">
        <v>0.01830925996684945</v>
      </c>
    </row>
    <row r="91" ht="15" customHeight="1">
      <c r="F91" t="n">
        <v>0.2013787673798362</v>
      </c>
      <c r="G91" t="n">
        <v>0.01917570525190117</v>
      </c>
      <c r="J91" t="n">
        <v>0.1243396272817882</v>
      </c>
      <c r="K91" t="n">
        <v>0.01905950999538524</v>
      </c>
      <c r="L91" t="n">
        <v>0.1814088994541573</v>
      </c>
      <c r="M91" t="n">
        <v>0.01905511882918998</v>
      </c>
      <c r="N91" t="n">
        <v>0.2358898815177467</v>
      </c>
      <c r="O91" t="n">
        <v>0.01904163036552343</v>
      </c>
    </row>
    <row r="92" ht="15" customHeight="1">
      <c r="F92" t="n">
        <v>0.2082046384463418</v>
      </c>
      <c r="G92" t="n">
        <v>0.01991323237697429</v>
      </c>
      <c r="J92" t="n">
        <v>0.1264376652114216</v>
      </c>
      <c r="K92" t="n">
        <v>0.01979256807213082</v>
      </c>
      <c r="L92" t="n">
        <v>0.1835854493518382</v>
      </c>
      <c r="M92" t="n">
        <v>0.01978800801492806</v>
      </c>
      <c r="N92" t="n">
        <v>0.2379139485747583</v>
      </c>
      <c r="O92" t="n">
        <v>0.01977400076419741</v>
      </c>
    </row>
    <row r="93" ht="15" customHeight="1">
      <c r="F93" t="n">
        <v>0.2108983517417461</v>
      </c>
      <c r="G93" t="n">
        <v>0.02065075950204742</v>
      </c>
      <c r="J93" t="n">
        <v>0.1268576418737761</v>
      </c>
      <c r="K93" t="n">
        <v>0.02052562614887641</v>
      </c>
      <c r="L93" t="n">
        <v>0.1863485114235551</v>
      </c>
      <c r="M93" t="n">
        <v>0.02052089720066614</v>
      </c>
      <c r="N93" t="n">
        <v>0.2418057678168489</v>
      </c>
      <c r="O93" t="n">
        <v>0.02050637116287139</v>
      </c>
    </row>
    <row r="94" ht="15" customHeight="1">
      <c r="F94" t="n">
        <v>0.2124608401669858</v>
      </c>
      <c r="G94" t="n">
        <v>0.02138828662712054</v>
      </c>
      <c r="J94" t="n">
        <v>0.1280015869006657</v>
      </c>
      <c r="K94" t="n">
        <v>0.021258684225622</v>
      </c>
      <c r="L94" t="n">
        <v>0.1877010783566309</v>
      </c>
      <c r="M94" t="n">
        <v>0.02125378638640421</v>
      </c>
      <c r="N94" t="n">
        <v>0.2431671863353085</v>
      </c>
      <c r="O94" t="n">
        <v>0.02123874156154536</v>
      </c>
    </row>
    <row r="95" ht="15" customHeight="1">
      <c r="F95" t="n">
        <v>0.209893036622998</v>
      </c>
      <c r="G95" t="n">
        <v>0.02212581375219366</v>
      </c>
      <c r="J95" t="n">
        <v>0.1293715299239048</v>
      </c>
      <c r="K95" t="n">
        <v>0.02199174230236758</v>
      </c>
      <c r="L95" t="n">
        <v>0.1889461428383885</v>
      </c>
      <c r="M95" t="n">
        <v>0.02198667557214229</v>
      </c>
      <c r="N95" t="n">
        <v>0.2456000512214274</v>
      </c>
      <c r="O95" t="n">
        <v>0.02197111196021934</v>
      </c>
    </row>
    <row r="96" ht="15" customHeight="1">
      <c r="F96" t="n">
        <v>0.2021958740107195</v>
      </c>
      <c r="G96" t="n">
        <v>0.02286334087726678</v>
      </c>
      <c r="J96" t="n">
        <v>0.131069500575308</v>
      </c>
      <c r="K96" t="n">
        <v>0.02272480037911317</v>
      </c>
      <c r="L96" t="n">
        <v>0.1896866975561505</v>
      </c>
      <c r="M96" t="n">
        <v>0.02271956475788036</v>
      </c>
      <c r="N96" t="n">
        <v>0.2474062095664952</v>
      </c>
      <c r="O96" t="n">
        <v>0.02270348235889332</v>
      </c>
    </row>
    <row r="97" ht="15" customHeight="1">
      <c r="F97" t="n">
        <v>0.2243702852310872</v>
      </c>
      <c r="G97" t="n">
        <v>0.0236008680023399</v>
      </c>
      <c r="J97" t="n">
        <v>0.1312975284866896</v>
      </c>
      <c r="K97" t="n">
        <v>0.02345785845585876</v>
      </c>
      <c r="L97" t="n">
        <v>0.19242573519724</v>
      </c>
      <c r="M97" t="n">
        <v>0.02345245394361844</v>
      </c>
      <c r="N97" t="n">
        <v>0.2488875084618023</v>
      </c>
      <c r="O97" t="n">
        <v>0.0234358527575673</v>
      </c>
    </row>
    <row r="98" ht="15" customHeight="1">
      <c r="F98" t="n">
        <v>0.220417203185038</v>
      </c>
      <c r="G98" t="n">
        <v>0.02433839512741303</v>
      </c>
      <c r="J98" t="n">
        <v>0.1321576432898641</v>
      </c>
      <c r="K98" t="n">
        <v>0.02419091653260434</v>
      </c>
      <c r="L98" t="n">
        <v>0.1930662484489795</v>
      </c>
      <c r="M98" t="n">
        <v>0.02418534312935652</v>
      </c>
      <c r="N98" t="n">
        <v>0.2499457949986392</v>
      </c>
      <c r="O98" t="n">
        <v>0.02416822315624128</v>
      </c>
    </row>
    <row r="99" ht="15" customHeight="1">
      <c r="F99" t="n">
        <v>0.2183375607735087</v>
      </c>
      <c r="G99" t="n">
        <v>0.02507592225248615</v>
      </c>
      <c r="J99" t="n">
        <v>0.1337518746166457</v>
      </c>
      <c r="K99" t="n">
        <v>0.02492397460934993</v>
      </c>
      <c r="L99" t="n">
        <v>0.1952112299986922</v>
      </c>
      <c r="M99" t="n">
        <v>0.02491823231509459</v>
      </c>
      <c r="N99" t="n">
        <v>0.2531829162682955</v>
      </c>
      <c r="O99" t="n">
        <v>0.02490059355491525</v>
      </c>
    </row>
    <row r="100" ht="15" customHeight="1">
      <c r="F100" t="n">
        <v>0.2221322908974364</v>
      </c>
      <c r="G100" t="n">
        <v>0.02581344937755927</v>
      </c>
      <c r="J100" t="n">
        <v>0.1345822520988488</v>
      </c>
      <c r="K100" t="n">
        <v>0.02565703268609551</v>
      </c>
      <c r="L100" t="n">
        <v>0.1956636725337008</v>
      </c>
      <c r="M100" t="n">
        <v>0.02565112150083267</v>
      </c>
      <c r="N100" t="n">
        <v>0.2543007193620616</v>
      </c>
      <c r="O100" t="n">
        <v>0.02563296395358923</v>
      </c>
    </row>
    <row r="101" ht="15" customHeight="1">
      <c r="F101" t="n">
        <v>0.2338023264577577</v>
      </c>
      <c r="G101" t="n">
        <v>0.02655097650263239</v>
      </c>
      <c r="J101" t="n">
        <v>0.134650805368288</v>
      </c>
      <c r="K101" t="n">
        <v>0.0263900907628411</v>
      </c>
      <c r="L101" t="n">
        <v>0.1964265687413279</v>
      </c>
      <c r="M101" t="n">
        <v>0.02638401068657074</v>
      </c>
      <c r="N101" t="n">
        <v>0.2552010513712273</v>
      </c>
      <c r="O101" t="n">
        <v>0.02636533435226321</v>
      </c>
    </row>
    <row r="102" ht="15" customHeight="1">
      <c r="F102" t="n">
        <v>0.2313486003554099</v>
      </c>
      <c r="G102" t="n">
        <v>0.02728850362770551</v>
      </c>
      <c r="J102" t="n">
        <v>0.1358595640567775</v>
      </c>
      <c r="K102" t="n">
        <v>0.02712314883958669</v>
      </c>
      <c r="L102" t="n">
        <v>0.1982029113088967</v>
      </c>
      <c r="M102" t="n">
        <v>0.02711689987230882</v>
      </c>
      <c r="N102" t="n">
        <v>0.2575857593870832</v>
      </c>
      <c r="O102" t="n">
        <v>0.02709770475093719</v>
      </c>
    </row>
    <row r="103" ht="15" customHeight="1">
      <c r="F103" t="n">
        <v>0.2337720454913295</v>
      </c>
      <c r="G103" t="n">
        <v>0.02802603075277863</v>
      </c>
      <c r="J103" t="n">
        <v>0.1361105577961317</v>
      </c>
      <c r="K103" t="n">
        <v>0.02785620691633227</v>
      </c>
      <c r="L103" t="n">
        <v>0.1978956929237298</v>
      </c>
      <c r="M103" t="n">
        <v>0.0278497890580469</v>
      </c>
      <c r="N103" t="n">
        <v>0.258456690500919</v>
      </c>
      <c r="O103" t="n">
        <v>0.02783007514961116</v>
      </c>
    </row>
    <row r="104" ht="15" customHeight="1">
      <c r="F104" t="n">
        <v>0.2390735947664535</v>
      </c>
      <c r="G104" t="n">
        <v>0.02876355787785176</v>
      </c>
      <c r="J104" t="n">
        <v>0.136005816218165</v>
      </c>
      <c r="K104" t="n">
        <v>0.02858926499307786</v>
      </c>
      <c r="L104" t="n">
        <v>0.1990079062731501</v>
      </c>
      <c r="M104" t="n">
        <v>0.02858267824378498</v>
      </c>
      <c r="N104" t="n">
        <v>0.259715691804025</v>
      </c>
      <c r="O104" t="n">
        <v>0.02856244554828514</v>
      </c>
    </row>
    <row r="105" ht="15" customHeight="1">
      <c r="F105" t="n">
        <v>0.227254181081719</v>
      </c>
      <c r="G105" t="n">
        <v>0.02950108500292488</v>
      </c>
      <c r="J105" t="n">
        <v>0.136547368954692</v>
      </c>
      <c r="K105" t="n">
        <v>0.02932232306982344</v>
      </c>
      <c r="L105" t="n">
        <v>0.1992425440444804</v>
      </c>
      <c r="M105" t="n">
        <v>0.02931556742952305</v>
      </c>
      <c r="N105" t="n">
        <v>0.2594646103876914</v>
      </c>
      <c r="O105" t="n">
        <v>0.02929481594695912</v>
      </c>
    </row>
    <row r="106" ht="15" customHeight="1">
      <c r="F106" t="n">
        <v>0.2243147373380626</v>
      </c>
      <c r="G106" t="n">
        <v>0.030238612127998</v>
      </c>
      <c r="J106" t="n">
        <v>0.1374372456375269</v>
      </c>
      <c r="K106" t="n">
        <v>0.03005538114656903</v>
      </c>
      <c r="L106" t="n">
        <v>0.1992025989250435</v>
      </c>
      <c r="M106" t="n">
        <v>0.03004845661526113</v>
      </c>
      <c r="N106" t="n">
        <v>0.2610052933432081</v>
      </c>
      <c r="O106" t="n">
        <v>0.0300271863456331</v>
      </c>
    </row>
    <row r="107" ht="15" customHeight="1">
      <c r="F107" t="n">
        <v>0.2342561964364215</v>
      </c>
      <c r="G107" t="n">
        <v>0.03097613925307112</v>
      </c>
      <c r="J107" t="n">
        <v>0.1376774758984841</v>
      </c>
      <c r="K107" t="n">
        <v>0.03078843922331462</v>
      </c>
      <c r="L107" t="n">
        <v>0.2005910636021621</v>
      </c>
      <c r="M107" t="n">
        <v>0.0307813458009992</v>
      </c>
      <c r="N107" t="n">
        <v>0.2625395877618655</v>
      </c>
      <c r="O107" t="n">
        <v>0.03075955674430708</v>
      </c>
    </row>
    <row r="108" ht="15" customHeight="1">
      <c r="F108" t="n">
        <v>0.2290794912777324</v>
      </c>
      <c r="G108" t="n">
        <v>0.03171366637814425</v>
      </c>
      <c r="J108" t="n">
        <v>0.137170089369378</v>
      </c>
      <c r="K108" t="n">
        <v>0.0315214973000602</v>
      </c>
      <c r="L108" t="n">
        <v>0.2008109307631593</v>
      </c>
      <c r="M108" t="n">
        <v>0.03151423498673728</v>
      </c>
      <c r="N108" t="n">
        <v>0.2628693407349535</v>
      </c>
      <c r="O108" t="n">
        <v>0.03149192714298105</v>
      </c>
    </row>
    <row r="109" ht="15" customHeight="1">
      <c r="F109" t="n">
        <v>0.2267855547629321</v>
      </c>
      <c r="G109" t="n">
        <v>0.03245119350321737</v>
      </c>
      <c r="J109" t="n">
        <v>0.138617115682023</v>
      </c>
      <c r="K109" t="n">
        <v>0.03225455537680579</v>
      </c>
      <c r="L109" t="n">
        <v>0.2008651930953578</v>
      </c>
      <c r="M109" t="n">
        <v>0.03224712417247536</v>
      </c>
      <c r="N109" t="n">
        <v>0.2636963993537624</v>
      </c>
      <c r="O109" t="n">
        <v>0.03222429754165503</v>
      </c>
    </row>
    <row r="110" ht="15" customHeight="1">
      <c r="F110" t="n">
        <v>0.2373753197929577</v>
      </c>
      <c r="G110" t="n">
        <v>0.03318872062829049</v>
      </c>
      <c r="J110" t="n">
        <v>0.1386205844682335</v>
      </c>
      <c r="K110" t="n">
        <v>0.03298761345355137</v>
      </c>
      <c r="L110" t="n">
        <v>0.2020568432860804</v>
      </c>
      <c r="M110" t="n">
        <v>0.03298001335821343</v>
      </c>
      <c r="N110" t="n">
        <v>0.265122610709582</v>
      </c>
      <c r="O110" t="n">
        <v>0.03295666794032901</v>
      </c>
    </row>
    <row r="111" ht="15" customHeight="1">
      <c r="F111" t="n">
        <v>0.233849719268746</v>
      </c>
      <c r="G111" t="n">
        <v>0.03392624775336361</v>
      </c>
      <c r="J111" t="n">
        <v>0.1377825253598239</v>
      </c>
      <c r="K111" t="n">
        <v>0.03372067153029696</v>
      </c>
      <c r="L111" t="n">
        <v>0.20268887402265</v>
      </c>
      <c r="M111" t="n">
        <v>0.0337129025439515</v>
      </c>
      <c r="N111" t="n">
        <v>0.2638498218937028</v>
      </c>
      <c r="O111" t="n">
        <v>0.03368903833900299</v>
      </c>
    </row>
    <row r="112" ht="15" customHeight="1">
      <c r="F112" t="n">
        <v>0.2342096860912339</v>
      </c>
      <c r="G112" t="n">
        <v>0.03466377487843673</v>
      </c>
      <c r="J112" t="n">
        <v>0.1390049679886086</v>
      </c>
      <c r="K112" t="n">
        <v>0.03445372960704254</v>
      </c>
      <c r="L112" t="n">
        <v>0.2015642779923894</v>
      </c>
      <c r="M112" t="n">
        <v>0.03444579172968958</v>
      </c>
      <c r="N112" t="n">
        <v>0.2657798799974146</v>
      </c>
      <c r="O112" t="n">
        <v>0.03442140873767697</v>
      </c>
    </row>
    <row r="113" ht="15" customHeight="1">
      <c r="F113" t="n">
        <v>0.2214561531613583</v>
      </c>
      <c r="G113" t="n">
        <v>0.03540130200350985</v>
      </c>
      <c r="J113" t="n">
        <v>0.1380899419864018</v>
      </c>
      <c r="K113" t="n">
        <v>0.03518678768378813</v>
      </c>
      <c r="L113" t="n">
        <v>0.2028860478826214</v>
      </c>
      <c r="M113" t="n">
        <v>0.03517868091542766</v>
      </c>
      <c r="N113" t="n">
        <v>0.264514632112008</v>
      </c>
      <c r="O113" t="n">
        <v>0.03515377913635095</v>
      </c>
    </row>
    <row r="114" ht="15" customHeight="1">
      <c r="F114" t="n">
        <v>0.2456173058257076</v>
      </c>
      <c r="G114" t="n">
        <v>0.03613882912858297</v>
      </c>
      <c r="J114" t="n">
        <v>0.139255602767727</v>
      </c>
      <c r="K114" t="n">
        <v>0.03591984576053372</v>
      </c>
      <c r="L114" t="n">
        <v>0.2030806609498353</v>
      </c>
      <c r="M114" t="n">
        <v>0.03591157010116573</v>
      </c>
      <c r="N114" t="n">
        <v>0.2669057191319435</v>
      </c>
      <c r="O114" t="n">
        <v>0.03588614953502493</v>
      </c>
    </row>
    <row r="115" ht="15" customHeight="1">
      <c r="F115" t="n">
        <v>0.2286118375734935</v>
      </c>
      <c r="G115" t="n">
        <v>0.0368763562536561</v>
      </c>
      <c r="J115" t="n">
        <v>0.1380556026162722</v>
      </c>
      <c r="K115" t="n">
        <v>0.03665290383727931</v>
      </c>
      <c r="L115" t="n">
        <v>0.2015806561738545</v>
      </c>
      <c r="M115" t="n">
        <v>0.03664445928690381</v>
      </c>
      <c r="N115" t="n">
        <v>0.2652056067389984</v>
      </c>
      <c r="O115" t="n">
        <v>0.03661851993369891</v>
      </c>
    </row>
    <row r="116" ht="15" customHeight="1">
      <c r="F116" t="n">
        <v>0.2355160832519161</v>
      </c>
      <c r="G116" t="n">
        <v>0.03761388337872922</v>
      </c>
      <c r="J116" t="n">
        <v>0.1390066340257978</v>
      </c>
      <c r="K116" t="n">
        <v>0.03738596191402489</v>
      </c>
      <c r="L116" t="n">
        <v>0.2011056176673935</v>
      </c>
      <c r="M116" t="n">
        <v>0.03737734847264189</v>
      </c>
      <c r="N116" t="n">
        <v>0.2663106063796165</v>
      </c>
      <c r="O116" t="n">
        <v>0.03735089033237288</v>
      </c>
    </row>
    <row r="117" ht="15" customHeight="1">
      <c r="F117" t="n">
        <v>0.2273051912378616</v>
      </c>
      <c r="G117" t="n">
        <v>0.03835141050380234</v>
      </c>
      <c r="J117" t="n">
        <v>0.1387620783953598</v>
      </c>
      <c r="K117" t="n">
        <v>0.03811901999077048</v>
      </c>
      <c r="L117" t="n">
        <v>0.2013806084895921</v>
      </c>
      <c r="M117" t="n">
        <v>0.03811023765837997</v>
      </c>
      <c r="N117" t="n">
        <v>0.2645109989330026</v>
      </c>
      <c r="O117" t="n">
        <v>0.03808326073104686</v>
      </c>
    </row>
    <row r="118" ht="15" customHeight="1">
      <c r="F118" t="n">
        <v>0.2339845541400776</v>
      </c>
      <c r="G118" t="n">
        <v>0.03908893762887546</v>
      </c>
      <c r="J118" t="n">
        <v>0.1380263915979721</v>
      </c>
      <c r="K118" t="n">
        <v>0.03885207806751606</v>
      </c>
      <c r="L118" t="n">
        <v>0.2012126095398056</v>
      </c>
      <c r="M118" t="n">
        <v>0.03884312684411804</v>
      </c>
      <c r="N118" t="n">
        <v>0.2636161653256556</v>
      </c>
      <c r="O118" t="n">
        <v>0.03881563112972084</v>
      </c>
    </row>
    <row r="119" ht="15" customHeight="1">
      <c r="F119" t="n">
        <v>0.227559564567312</v>
      </c>
      <c r="G119" t="n">
        <v>0.03982646475394859</v>
      </c>
      <c r="J119" t="n">
        <v>0.1378040298380765</v>
      </c>
      <c r="K119" t="n">
        <v>0.03958513614426164</v>
      </c>
      <c r="L119" t="n">
        <v>0.1999086137336999</v>
      </c>
      <c r="M119" t="n">
        <v>0.03957601602985612</v>
      </c>
      <c r="N119" t="n">
        <v>0.2636356421976052</v>
      </c>
      <c r="O119" t="n">
        <v>0.03954800152839481</v>
      </c>
    </row>
    <row r="120" ht="15" customHeight="1">
      <c r="F120" t="n">
        <v>0.2370356151283125</v>
      </c>
      <c r="G120" t="n">
        <v>0.04056399187902171</v>
      </c>
      <c r="J120" t="n">
        <v>0.1371994493201145</v>
      </c>
      <c r="K120" t="n">
        <v>0.04031819422100723</v>
      </c>
      <c r="L120" t="n">
        <v>0.1995756139869413</v>
      </c>
      <c r="M120" t="n">
        <v>0.04030890521559419</v>
      </c>
      <c r="N120" t="n">
        <v>0.2642789661888811</v>
      </c>
      <c r="O120" t="n">
        <v>0.04028037192706879</v>
      </c>
    </row>
    <row r="121" ht="15" customHeight="1">
      <c r="F121" t="n">
        <v>0.2384180984318268</v>
      </c>
      <c r="G121" t="n">
        <v>0.04130151900409483</v>
      </c>
      <c r="J121" t="n">
        <v>0.1367171062485278</v>
      </c>
      <c r="K121" t="n">
        <v>0.04105125229775282</v>
      </c>
      <c r="L121" t="n">
        <v>0.1996206032151959</v>
      </c>
      <c r="M121" t="n">
        <v>0.04104179440133227</v>
      </c>
      <c r="N121" t="n">
        <v>0.2619556739395131</v>
      </c>
      <c r="O121" t="n">
        <v>0.04101274232574277</v>
      </c>
    </row>
    <row r="122" ht="15" customHeight="1">
      <c r="F122" t="n">
        <v>0.2237124070866026</v>
      </c>
      <c r="G122" t="n">
        <v>0.04203904612916796</v>
      </c>
      <c r="J122" t="n">
        <v>0.1363614568277581</v>
      </c>
      <c r="K122" t="n">
        <v>0.04178431037449841</v>
      </c>
      <c r="L122" t="n">
        <v>0.1992505743341299</v>
      </c>
      <c r="M122" t="n">
        <v>0.04177468358707035</v>
      </c>
      <c r="N122" t="n">
        <v>0.2613753020895311</v>
      </c>
      <c r="O122" t="n">
        <v>0.04174511272441675</v>
      </c>
    </row>
    <row r="123" ht="15" customHeight="1">
      <c r="F123" t="n">
        <v>0.2229239337013878</v>
      </c>
      <c r="G123" t="n">
        <v>0.04277657325424107</v>
      </c>
      <c r="J123" t="n">
        <v>0.1358369572622469</v>
      </c>
      <c r="K123" t="n">
        <v>0.04251736845124399</v>
      </c>
      <c r="L123" t="n">
        <v>0.1968725202594093</v>
      </c>
      <c r="M123" t="n">
        <v>0.04250757277280842</v>
      </c>
      <c r="N123" t="n">
        <v>0.2599473872789647</v>
      </c>
      <c r="O123" t="n">
        <v>0.04247748312309073</v>
      </c>
    </row>
    <row r="124" ht="15" customHeight="1">
      <c r="F124" t="n">
        <v>0.22205807088493</v>
      </c>
      <c r="G124" t="n">
        <v>0.04351410037931419</v>
      </c>
      <c r="J124" t="n">
        <v>0.1355480637564359</v>
      </c>
      <c r="K124" t="n">
        <v>0.04325042652798958</v>
      </c>
      <c r="L124" t="n">
        <v>0.1969934339067005</v>
      </c>
      <c r="M124" t="n">
        <v>0.04324046195854649</v>
      </c>
      <c r="N124" t="n">
        <v>0.2593814661478437</v>
      </c>
      <c r="O124" t="n">
        <v>0.04320985352176471</v>
      </c>
    </row>
    <row r="125" ht="15" customHeight="1">
      <c r="F125" t="n">
        <v>0.2231202112459769</v>
      </c>
      <c r="G125" t="n">
        <v>0.04425162750438732</v>
      </c>
      <c r="J125" t="n">
        <v>0.1336992325147668</v>
      </c>
      <c r="K125" t="n">
        <v>0.04398348460473517</v>
      </c>
      <c r="L125" t="n">
        <v>0.1957203081916694</v>
      </c>
      <c r="M125" t="n">
        <v>0.04397335114428457</v>
      </c>
      <c r="N125" t="n">
        <v>0.2564870753361982</v>
      </c>
      <c r="O125" t="n">
        <v>0.04394222392043869</v>
      </c>
    </row>
    <row r="126" ht="15" customHeight="1">
      <c r="F126" t="n">
        <v>0.2331157473932764</v>
      </c>
      <c r="G126" t="n">
        <v>0.04498915462946044</v>
      </c>
      <c r="J126" t="n">
        <v>0.1337949197416813</v>
      </c>
      <c r="K126" t="n">
        <v>0.04471654268148075</v>
      </c>
      <c r="L126" t="n">
        <v>0.1944601360299823</v>
      </c>
      <c r="M126" t="n">
        <v>0.04470624033002265</v>
      </c>
      <c r="N126" t="n">
        <v>0.2561737514840575</v>
      </c>
      <c r="O126" t="n">
        <v>0.04467459431911266</v>
      </c>
    </row>
    <row r="127" ht="15" customHeight="1">
      <c r="F127" t="n">
        <v>0.228050071935576</v>
      </c>
      <c r="G127" t="n">
        <v>0.04572668175453356</v>
      </c>
      <c r="J127" t="n">
        <v>0.1333395816416211</v>
      </c>
      <c r="K127" t="n">
        <v>0.04544960075822634</v>
      </c>
      <c r="L127" t="n">
        <v>0.1937199103373052</v>
      </c>
      <c r="M127" t="n">
        <v>0.04543912951576073</v>
      </c>
      <c r="N127" t="n">
        <v>0.2537510312314516</v>
      </c>
      <c r="O127" t="n">
        <v>0.04540696471778664</v>
      </c>
    </row>
    <row r="128" ht="15" customHeight="1">
      <c r="F128" t="n">
        <v>0.2269285774816236</v>
      </c>
      <c r="G128" t="n">
        <v>0.04646420887960669</v>
      </c>
      <c r="J128" t="n">
        <v>0.1319376744190277</v>
      </c>
      <c r="K128" t="n">
        <v>0.04618265883497193</v>
      </c>
      <c r="L128" t="n">
        <v>0.1918066240293044</v>
      </c>
      <c r="M128" t="n">
        <v>0.04617201870149881</v>
      </c>
      <c r="N128" t="n">
        <v>0.2502284512184104</v>
      </c>
      <c r="O128" t="n">
        <v>0.04613933511646062</v>
      </c>
    </row>
    <row r="129" ht="15" customHeight="1">
      <c r="F129" t="n">
        <v>0.233756656640167</v>
      </c>
      <c r="G129" t="n">
        <v>0.04720173600467981</v>
      </c>
      <c r="J129" t="n">
        <v>0.1311936542783426</v>
      </c>
      <c r="K129" t="n">
        <v>0.04691571691171751</v>
      </c>
      <c r="L129" t="n">
        <v>0.1899272700216459</v>
      </c>
      <c r="M129" t="n">
        <v>0.04690490788723688</v>
      </c>
      <c r="N129" t="n">
        <v>0.2480155480849635</v>
      </c>
      <c r="O129" t="n">
        <v>0.04687170551513459</v>
      </c>
    </row>
    <row r="130" ht="15" customHeight="1">
      <c r="F130" t="n">
        <v>0.2245397020199537</v>
      </c>
      <c r="G130" t="n">
        <v>0.04793926312975293</v>
      </c>
      <c r="J130" t="n">
        <v>0.1300119774240078</v>
      </c>
      <c r="K130" t="n">
        <v>0.04764877498846309</v>
      </c>
      <c r="L130" t="n">
        <v>0.188188841229996</v>
      </c>
      <c r="M130" t="n">
        <v>0.04763779707297496</v>
      </c>
      <c r="N130" t="n">
        <v>0.2457218584711407</v>
      </c>
      <c r="O130" t="n">
        <v>0.04760407591380857</v>
      </c>
    </row>
    <row r="131" ht="15" customHeight="1">
      <c r="F131" t="n">
        <v>0.2152831062297316</v>
      </c>
      <c r="G131" t="n">
        <v>0.04867679025482605</v>
      </c>
      <c r="J131" t="n">
        <v>0.1293971000604648</v>
      </c>
      <c r="K131" t="n">
        <v>0.04838183306520868</v>
      </c>
      <c r="L131" t="n">
        <v>0.1874983305700207</v>
      </c>
      <c r="M131" t="n">
        <v>0.04837068625871303</v>
      </c>
      <c r="N131" t="n">
        <v>0.2454569190169719</v>
      </c>
      <c r="O131" t="n">
        <v>0.04833644631248255</v>
      </c>
    </row>
    <row r="132" ht="15" customHeight="1">
      <c r="F132" t="n">
        <v>0.2269922618782484</v>
      </c>
      <c r="G132" t="n">
        <v>0.04941431737989917</v>
      </c>
      <c r="J132" t="n">
        <v>0.1274534783921551</v>
      </c>
      <c r="K132" t="n">
        <v>0.04911489114195427</v>
      </c>
      <c r="L132" t="n">
        <v>0.1858627309573861</v>
      </c>
      <c r="M132" t="n">
        <v>0.04910357544445111</v>
      </c>
      <c r="N132" t="n">
        <v>0.2421302663624866</v>
      </c>
      <c r="O132" t="n">
        <v>0.04906881671115653</v>
      </c>
    </row>
    <row r="133" ht="15" customHeight="1">
      <c r="F133" t="n">
        <v>0.2246725615742518</v>
      </c>
      <c r="G133" t="n">
        <v>0.05015184450497229</v>
      </c>
      <c r="J133" t="n">
        <v>0.1266855686235206</v>
      </c>
      <c r="K133" t="n">
        <v>0.04984794921869986</v>
      </c>
      <c r="L133" t="n">
        <v>0.1844890353077587</v>
      </c>
      <c r="M133" t="n">
        <v>0.04983646463018918</v>
      </c>
      <c r="N133" t="n">
        <v>0.239451437147715</v>
      </c>
      <c r="O133" t="n">
        <v>0.04980118710983051</v>
      </c>
    </row>
    <row r="134" ht="15" customHeight="1">
      <c r="F134" t="n">
        <v>0.2163293979264896</v>
      </c>
      <c r="G134" t="n">
        <v>0.05088937163004542</v>
      </c>
      <c r="J134" t="n">
        <v>0.1259978269590028</v>
      </c>
      <c r="K134" t="n">
        <v>0.05058100729544544</v>
      </c>
      <c r="L134" t="n">
        <v>0.1812842365368043</v>
      </c>
      <c r="M134" t="n">
        <v>0.05056935381592726</v>
      </c>
      <c r="N134" t="n">
        <v>0.2380299680126866</v>
      </c>
      <c r="O134" t="n">
        <v>0.05053355750850449</v>
      </c>
    </row>
    <row r="135" ht="15" customHeight="1">
      <c r="F135" t="n">
        <v>0.2099681635437095</v>
      </c>
      <c r="G135" t="n">
        <v>0.05162689875511854</v>
      </c>
      <c r="J135" t="n">
        <v>0.1239947096030434</v>
      </c>
      <c r="K135" t="n">
        <v>0.05131406537219103</v>
      </c>
      <c r="L135" t="n">
        <v>0.179655327560189</v>
      </c>
      <c r="M135" t="n">
        <v>0.05130224300166534</v>
      </c>
      <c r="N135" t="n">
        <v>0.236375395597431</v>
      </c>
      <c r="O135" t="n">
        <v>0.05126592790717846</v>
      </c>
    </row>
    <row r="136" ht="15" customHeight="1">
      <c r="F136" t="n">
        <v>0.2145942510346593</v>
      </c>
      <c r="G136" t="n">
        <v>0.05236442588019165</v>
      </c>
      <c r="J136" t="n">
        <v>0.122780672760084</v>
      </c>
      <c r="K136" t="n">
        <v>0.05204712344893661</v>
      </c>
      <c r="L136" t="n">
        <v>0.1785093012935793</v>
      </c>
      <c r="M136" t="n">
        <v>0.05203513218740341</v>
      </c>
      <c r="N136" t="n">
        <v>0.2342972565419785</v>
      </c>
      <c r="O136" t="n">
        <v>0.05199829830585244</v>
      </c>
    </row>
    <row r="137" ht="15" customHeight="1">
      <c r="F137" t="n">
        <v>0.2072130530080865</v>
      </c>
      <c r="G137" t="n">
        <v>0.05310195300526478</v>
      </c>
      <c r="J137" t="n">
        <v>0.1222601726345665</v>
      </c>
      <c r="K137" t="n">
        <v>0.05278018152568219</v>
      </c>
      <c r="L137" t="n">
        <v>0.176753150652641</v>
      </c>
      <c r="M137" t="n">
        <v>0.05276802137314149</v>
      </c>
      <c r="N137" t="n">
        <v>0.2306050874863584</v>
      </c>
      <c r="O137" t="n">
        <v>0.05273066870452642</v>
      </c>
    </row>
    <row r="138" ht="15" customHeight="1">
      <c r="F138" t="n">
        <v>0.2118299620727391</v>
      </c>
      <c r="G138" t="n">
        <v>0.0538394801303379</v>
      </c>
      <c r="J138" t="n">
        <v>0.121537665430932</v>
      </c>
      <c r="K138" t="n">
        <v>0.05351323960242779</v>
      </c>
      <c r="L138" t="n">
        <v>0.1746938685530404</v>
      </c>
      <c r="M138" t="n">
        <v>0.05350091055887957</v>
      </c>
      <c r="N138" t="n">
        <v>0.228608425070601</v>
      </c>
      <c r="O138" t="n">
        <v>0.0534630391032004</v>
      </c>
    </row>
    <row r="139" ht="15" customHeight="1">
      <c r="F139" t="n">
        <v>0.2044503708373647</v>
      </c>
      <c r="G139" t="n">
        <v>0.05457700725541102</v>
      </c>
      <c r="J139" t="n">
        <v>0.1197176073536226</v>
      </c>
      <c r="K139" t="n">
        <v>0.05424629767917338</v>
      </c>
      <c r="L139" t="n">
        <v>0.1734384479104437</v>
      </c>
      <c r="M139" t="n">
        <v>0.05423379974461764</v>
      </c>
      <c r="N139" t="n">
        <v>0.2270168059347354</v>
      </c>
      <c r="O139" t="n">
        <v>0.05419540950187438</v>
      </c>
    </row>
    <row r="140" ht="15" customHeight="1">
      <c r="F140" t="n">
        <v>0.2190796719107111</v>
      </c>
      <c r="G140" t="n">
        <v>0.05531453438048415</v>
      </c>
      <c r="J140" t="n">
        <v>0.11960445460708</v>
      </c>
      <c r="K140" t="n">
        <v>0.05497935575591895</v>
      </c>
      <c r="L140" t="n">
        <v>0.1720938816405169</v>
      </c>
      <c r="M140" t="n">
        <v>0.05496668893035572</v>
      </c>
      <c r="N140" t="n">
        <v>0.2232397667187918</v>
      </c>
      <c r="O140" t="n">
        <v>0.05492777990054836</v>
      </c>
    </row>
    <row r="141" ht="15" customHeight="1">
      <c r="F141" t="n">
        <v>0.2127232579015259</v>
      </c>
      <c r="G141" t="n">
        <v>0.05605206150555727</v>
      </c>
      <c r="J141" t="n">
        <v>0.1175026633957455</v>
      </c>
      <c r="K141" t="n">
        <v>0.05571241383266454</v>
      </c>
      <c r="L141" t="n">
        <v>0.1693671626589262</v>
      </c>
      <c r="M141" t="n">
        <v>0.05569957811609379</v>
      </c>
      <c r="N141" t="n">
        <v>0.2201868440628001</v>
      </c>
      <c r="O141" t="n">
        <v>0.05566015029922233</v>
      </c>
    </row>
    <row r="142" ht="15" customHeight="1">
      <c r="F142" t="n">
        <v>0.2023865214185571</v>
      </c>
      <c r="G142" t="n">
        <v>0.05678958863063039</v>
      </c>
      <c r="J142" t="n">
        <v>0.1171166899240609</v>
      </c>
      <c r="K142" t="n">
        <v>0.05644547190941013</v>
      </c>
      <c r="L142" t="n">
        <v>0.1669652838813378</v>
      </c>
      <c r="M142" t="n">
        <v>0.05643246730183187</v>
      </c>
      <c r="N142" t="n">
        <v>0.2183675746067896</v>
      </c>
      <c r="O142" t="n">
        <v>0.0563925206978963</v>
      </c>
    </row>
    <row r="143" ht="15" customHeight="1">
      <c r="F143" t="n">
        <v>0.1960748550705521</v>
      </c>
      <c r="G143" t="n">
        <v>0.05752711575570352</v>
      </c>
      <c r="J143" t="n">
        <v>0.116350990396468</v>
      </c>
      <c r="K143" t="n">
        <v>0.05717852998615572</v>
      </c>
      <c r="L143" t="n">
        <v>0.1671952382234178</v>
      </c>
      <c r="M143" t="n">
        <v>0.05716535648756995</v>
      </c>
      <c r="N143" t="n">
        <v>0.2165914949907906</v>
      </c>
      <c r="O143" t="n">
        <v>0.05712489109657028</v>
      </c>
    </row>
    <row r="144" ht="15" customHeight="1">
      <c r="F144" t="n">
        <v>0.194793651466259</v>
      </c>
      <c r="G144" t="n">
        <v>0.05826464288077664</v>
      </c>
      <c r="J144" t="n">
        <v>0.1152100210174083</v>
      </c>
      <c r="K144" t="n">
        <v>0.0579115880629013</v>
      </c>
      <c r="L144" t="n">
        <v>0.1639640186008323</v>
      </c>
      <c r="M144" t="n">
        <v>0.05789824567330801</v>
      </c>
      <c r="N144" t="n">
        <v>0.2151681418548324</v>
      </c>
      <c r="O144" t="n">
        <v>0.05785726149524426</v>
      </c>
    </row>
    <row r="145" ht="15" customHeight="1">
      <c r="F145" t="n">
        <v>0.1945483032144252</v>
      </c>
      <c r="G145" t="n">
        <v>0.05900217000584976</v>
      </c>
      <c r="J145" t="n">
        <v>0.1129982379913235</v>
      </c>
      <c r="K145" t="n">
        <v>0.05864464613964689</v>
      </c>
      <c r="L145" t="n">
        <v>0.1633786179292475</v>
      </c>
      <c r="M145" t="n">
        <v>0.0586311348590461</v>
      </c>
      <c r="N145" t="n">
        <v>0.213107051838945</v>
      </c>
      <c r="O145" t="n">
        <v>0.05858963189391825</v>
      </c>
    </row>
    <row r="146" ht="15" customHeight="1">
      <c r="F146" t="n">
        <v>0.1963442029237986</v>
      </c>
      <c r="G146" t="n">
        <v>0.05973969713092288</v>
      </c>
      <c r="J146" t="n">
        <v>0.1132200975226552</v>
      </c>
      <c r="K146" t="n">
        <v>0.05937770421639248</v>
      </c>
      <c r="L146" t="n">
        <v>0.1615460291243296</v>
      </c>
      <c r="M146" t="n">
        <v>0.05936402404478417</v>
      </c>
      <c r="N146" t="n">
        <v>0.2107177615831584</v>
      </c>
      <c r="O146" t="n">
        <v>0.05932200229259223</v>
      </c>
    </row>
    <row r="147" ht="15" customHeight="1">
      <c r="F147" t="n">
        <v>0.2071867432031269</v>
      </c>
      <c r="G147" t="n">
        <v>0.06047722425599601</v>
      </c>
      <c r="J147" t="n">
        <v>0.112080055815845</v>
      </c>
      <c r="K147" t="n">
        <v>0.06011076229313807</v>
      </c>
      <c r="L147" t="n">
        <v>0.1589732451017446</v>
      </c>
      <c r="M147" t="n">
        <v>0.06009691323052226</v>
      </c>
      <c r="N147" t="n">
        <v>0.208609807727502</v>
      </c>
      <c r="O147" t="n">
        <v>0.06005437269126621</v>
      </c>
    </row>
    <row r="148" ht="15" customHeight="1">
      <c r="F148" t="n">
        <v>0.1920813166611578</v>
      </c>
      <c r="G148" t="n">
        <v>0.06121475138106913</v>
      </c>
      <c r="J148" t="n">
        <v>0.1110825690753348</v>
      </c>
      <c r="K148" t="n">
        <v>0.06084382036988364</v>
      </c>
      <c r="L148" t="n">
        <v>0.1592672587771587</v>
      </c>
      <c r="M148" t="n">
        <v>0.06082980241626033</v>
      </c>
      <c r="N148" t="n">
        <v>0.205192726912006</v>
      </c>
      <c r="O148" t="n">
        <v>0.06078674308994018</v>
      </c>
    </row>
    <row r="149" ht="15" customHeight="1">
      <c r="F149" t="n">
        <v>0.2040333159066391</v>
      </c>
      <c r="G149" t="n">
        <v>0.06195227850614225</v>
      </c>
      <c r="J149" t="n">
        <v>0.1103320935055659</v>
      </c>
      <c r="K149" t="n">
        <v>0.06157687844662924</v>
      </c>
      <c r="L149" t="n">
        <v>0.1573350630662382</v>
      </c>
      <c r="M149" t="n">
        <v>0.06156269160199841</v>
      </c>
      <c r="N149" t="n">
        <v>0.2038760557766998</v>
      </c>
      <c r="O149" t="n">
        <v>0.06151911348861416</v>
      </c>
    </row>
    <row r="150" ht="15" customHeight="1">
      <c r="F150" t="n">
        <v>0.2050481335483186</v>
      </c>
      <c r="G150" t="n">
        <v>0.06268980563121537</v>
      </c>
      <c r="J150" t="n">
        <v>0.1085330853109802</v>
      </c>
      <c r="K150" t="n">
        <v>0.06230993652337482</v>
      </c>
      <c r="L150" t="n">
        <v>0.156083650884649</v>
      </c>
      <c r="M150" t="n">
        <v>0.06229558078773648</v>
      </c>
      <c r="N150" t="n">
        <v>0.2037693309616133</v>
      </c>
      <c r="O150" t="n">
        <v>0.06225148388728813</v>
      </c>
    </row>
    <row r="151" ht="15" customHeight="1">
      <c r="F151" t="n">
        <v>0.1901311621949438</v>
      </c>
      <c r="G151" t="n">
        <v>0.06342733275628849</v>
      </c>
      <c r="J151" t="n">
        <v>0.1087900006960192</v>
      </c>
      <c r="K151" t="n">
        <v>0.0630429946001204</v>
      </c>
      <c r="L151" t="n">
        <v>0.1547200151480575</v>
      </c>
      <c r="M151" t="n">
        <v>0.06302846997347455</v>
      </c>
      <c r="N151" t="n">
        <v>0.2019820891067762</v>
      </c>
      <c r="O151" t="n">
        <v>0.06298385428596211</v>
      </c>
    </row>
    <row r="152" ht="15" customHeight="1">
      <c r="F152" t="n">
        <v>0.1962877944552626</v>
      </c>
      <c r="G152" t="n">
        <v>0.06416485988136161</v>
      </c>
      <c r="J152" t="n">
        <v>0.1076072958651248</v>
      </c>
      <c r="K152" t="n">
        <v>0.06377605267686599</v>
      </c>
      <c r="L152" t="n">
        <v>0.1541511487721297</v>
      </c>
      <c r="M152" t="n">
        <v>0.06376135915921263</v>
      </c>
      <c r="N152" t="n">
        <v>0.2000238668522184</v>
      </c>
      <c r="O152" t="n">
        <v>0.06371622468463609</v>
      </c>
    </row>
    <row r="153" ht="15" customHeight="1">
      <c r="F153" t="n">
        <v>0.1875122786475761</v>
      </c>
      <c r="G153" t="n">
        <v>0.06490238700643473</v>
      </c>
      <c r="J153" t="n">
        <v>0.1070806262328805</v>
      </c>
      <c r="K153" t="n">
        <v>0.06450911075361158</v>
      </c>
      <c r="L153" t="n">
        <v>0.1525696708894018</v>
      </c>
      <c r="M153" t="n">
        <v>0.06449424834495071</v>
      </c>
      <c r="N153" t="n">
        <v>0.1974858953672315</v>
      </c>
      <c r="O153" t="n">
        <v>0.06444859508331006</v>
      </c>
    </row>
    <row r="154" ht="15" customHeight="1">
      <c r="F154" t="n">
        <v>0.1857366581667922</v>
      </c>
      <c r="G154" t="n">
        <v>0.06563991413150787</v>
      </c>
      <c r="J154" t="n">
        <v>0.1065545341278712</v>
      </c>
      <c r="K154" t="n">
        <v>0.06524216883035716</v>
      </c>
      <c r="L154" t="n">
        <v>0.1515885339853989</v>
      </c>
      <c r="M154" t="n">
        <v>0.06522713753068879</v>
      </c>
      <c r="N154" t="n">
        <v>0.1977497496416629</v>
      </c>
      <c r="O154" t="n">
        <v>0.06518096548198404</v>
      </c>
    </row>
    <row r="155" ht="15" customHeight="1">
      <c r="F155" t="n">
        <v>0.1889497389512895</v>
      </c>
      <c r="G155" t="n">
        <v>0.06637744125658097</v>
      </c>
      <c r="J155" t="n">
        <v>0.1062195240544495</v>
      </c>
      <c r="K155" t="n">
        <v>0.06597522690710274</v>
      </c>
      <c r="L155" t="n">
        <v>0.1501934582052106</v>
      </c>
      <c r="M155" t="n">
        <v>0.06596002671642685</v>
      </c>
      <c r="N155" t="n">
        <v>0.1963945783115573</v>
      </c>
      <c r="O155" t="n">
        <v>0.06591333588065802</v>
      </c>
    </row>
    <row r="156" ht="15" customHeight="1">
      <c r="F156" t="n">
        <v>0.1971530256175583</v>
      </c>
      <c r="G156" t="n">
        <v>0.06711496838165409</v>
      </c>
      <c r="J156" t="n">
        <v>0.1054767998495602</v>
      </c>
      <c r="K156" t="n">
        <v>0.06670828498384833</v>
      </c>
      <c r="L156" t="n">
        <v>0.1503863294583161</v>
      </c>
      <c r="M156" t="n">
        <v>0.06669291590216493</v>
      </c>
      <c r="N156" t="n">
        <v>0.1931229517732587</v>
      </c>
      <c r="O156" t="n">
        <v>0.06664570627933201</v>
      </c>
    </row>
    <row r="157" ht="15" customHeight="1">
      <c r="F157" t="n">
        <v>0.1813480227820889</v>
      </c>
      <c r="G157" t="n">
        <v>0.06785249550672721</v>
      </c>
      <c r="J157" t="n">
        <v>0.1046275653501483</v>
      </c>
      <c r="K157" t="n">
        <v>0.06744134306059392</v>
      </c>
      <c r="L157" t="n">
        <v>0.1484690336541948</v>
      </c>
      <c r="M157" t="n">
        <v>0.06742580508790301</v>
      </c>
      <c r="N157" t="n">
        <v>0.1942374404231115</v>
      </c>
      <c r="O157" t="n">
        <v>0.06737807667800598</v>
      </c>
    </row>
    <row r="158" ht="15" customHeight="1">
      <c r="F158" t="n">
        <v>0.1885362350613712</v>
      </c>
      <c r="G158" t="n">
        <v>0.06859002263180033</v>
      </c>
      <c r="J158" t="n">
        <v>0.1037730243931583</v>
      </c>
      <c r="K158" t="n">
        <v>0.06817440113733951</v>
      </c>
      <c r="L158" t="n">
        <v>0.1470434567023261</v>
      </c>
      <c r="M158" t="n">
        <v>0.06815869427364109</v>
      </c>
      <c r="N158" t="n">
        <v>0.1928406146574596</v>
      </c>
      <c r="O158" t="n">
        <v>0.06811044707667996</v>
      </c>
    </row>
    <row r="159" ht="15" customHeight="1">
      <c r="F159" t="n">
        <v>0.2017191670718957</v>
      </c>
      <c r="G159" t="n">
        <v>0.06932754975687346</v>
      </c>
      <c r="J159" t="n">
        <v>0.1033143808155352</v>
      </c>
      <c r="K159" t="n">
        <v>0.06890745921408509</v>
      </c>
      <c r="L159" t="n">
        <v>0.146411484512189</v>
      </c>
      <c r="M159" t="n">
        <v>0.06889158345937917</v>
      </c>
      <c r="N159" t="n">
        <v>0.189935044872647</v>
      </c>
      <c r="O159" t="n">
        <v>0.06884281747535394</v>
      </c>
    </row>
    <row r="160" ht="15" customHeight="1">
      <c r="F160" t="n">
        <v>0.1848983234301525</v>
      </c>
      <c r="G160" t="n">
        <v>0.07006507688194659</v>
      </c>
      <c r="J160" t="n">
        <v>0.1027528384542237</v>
      </c>
      <c r="K160" t="n">
        <v>0.06964051729083068</v>
      </c>
      <c r="L160" t="n">
        <v>0.146675002993263</v>
      </c>
      <c r="M160" t="n">
        <v>0.06962447264511724</v>
      </c>
      <c r="N160" t="n">
        <v>0.1885233014650183</v>
      </c>
      <c r="O160" t="n">
        <v>0.06957518787402792</v>
      </c>
    </row>
    <row r="161" ht="15" customHeight="1">
      <c r="F161" t="n">
        <v>0.1760752087526318</v>
      </c>
      <c r="G161" t="n">
        <v>0.07080260400701971</v>
      </c>
      <c r="J161" t="n">
        <v>0.1013896011461686</v>
      </c>
      <c r="K161" t="n">
        <v>0.07037357536757627</v>
      </c>
      <c r="L161" t="n">
        <v>0.1436358980550273</v>
      </c>
      <c r="M161" t="n">
        <v>0.07035736183085532</v>
      </c>
      <c r="N161" t="n">
        <v>0.1874079548309171</v>
      </c>
      <c r="O161" t="n">
        <v>0.07030755827270189</v>
      </c>
    </row>
    <row r="162" ht="15" customHeight="1">
      <c r="F162" t="n">
        <v>0.1822513276558241</v>
      </c>
      <c r="G162" t="n">
        <v>0.07154013113209283</v>
      </c>
      <c r="J162" t="n">
        <v>0.1009258727283145</v>
      </c>
      <c r="K162" t="n">
        <v>0.07110663344432185</v>
      </c>
      <c r="L162" t="n">
        <v>0.1444960556069613</v>
      </c>
      <c r="M162" t="n">
        <v>0.0710902510165934</v>
      </c>
      <c r="N162" t="n">
        <v>0.1853915753666879</v>
      </c>
      <c r="O162" t="n">
        <v>0.07103992867137587</v>
      </c>
    </row>
    <row r="163" ht="15" customHeight="1">
      <c r="F163" t="n">
        <v>0.1864281847562192</v>
      </c>
      <c r="G163" t="n">
        <v>0.07227765825716595</v>
      </c>
      <c r="J163" t="n">
        <v>0.1006628570376066</v>
      </c>
      <c r="K163" t="n">
        <v>0.07183969152106744</v>
      </c>
      <c r="L163" t="n">
        <v>0.141957361558544</v>
      </c>
      <c r="M163" t="n">
        <v>0.07182314020233146</v>
      </c>
      <c r="N163" t="n">
        <v>0.1854767334686747</v>
      </c>
      <c r="O163" t="n">
        <v>0.07177229907004985</v>
      </c>
    </row>
    <row r="164" ht="15" customHeight="1">
      <c r="F164" t="n">
        <v>0.1746072846703076</v>
      </c>
      <c r="G164" t="n">
        <v>0.07301518538223907</v>
      </c>
      <c r="J164" t="n">
        <v>0.1002017579109894</v>
      </c>
      <c r="K164" t="n">
        <v>0.07257274959781303</v>
      </c>
      <c r="L164" t="n">
        <v>0.141721701819255</v>
      </c>
      <c r="M164" t="n">
        <v>0.07255602938806956</v>
      </c>
      <c r="N164" t="n">
        <v>0.1841659995332215</v>
      </c>
      <c r="O164" t="n">
        <v>0.07250466946872383</v>
      </c>
    </row>
    <row r="165" ht="15" customHeight="1">
      <c r="F165" t="n">
        <v>0.1927901320145795</v>
      </c>
      <c r="G165" t="n">
        <v>0.07375271250731219</v>
      </c>
      <c r="J165" t="n">
        <v>0.0996437791854077</v>
      </c>
      <c r="K165" t="n">
        <v>0.07330580767455862</v>
      </c>
      <c r="L165" t="n">
        <v>0.1409909622985734</v>
      </c>
      <c r="M165" t="n">
        <v>0.07328891857380762</v>
      </c>
      <c r="N165" t="n">
        <v>0.1815619439566728</v>
      </c>
      <c r="O165" t="n">
        <v>0.07323703986739781</v>
      </c>
    </row>
    <row r="166" ht="15" customHeight="1">
      <c r="F166" t="n">
        <v>0.1959782314055251</v>
      </c>
      <c r="G166" t="n">
        <v>0.07449023963238532</v>
      </c>
      <c r="J166" t="n">
        <v>0.09909012469780634</v>
      </c>
      <c r="K166" t="n">
        <v>0.07403886575130419</v>
      </c>
      <c r="L166" t="n">
        <v>0.1397670289059785</v>
      </c>
      <c r="M166" t="n">
        <v>0.0740218077595457</v>
      </c>
      <c r="N166" t="n">
        <v>0.1811671371353724</v>
      </c>
      <c r="O166" t="n">
        <v>0.07396941026607178</v>
      </c>
    </row>
    <row r="167" ht="15" customHeight="1">
      <c r="F167" t="n">
        <v>0.1841730874596346</v>
      </c>
      <c r="G167" t="n">
        <v>0.07522776675745844</v>
      </c>
      <c r="J167" t="n">
        <v>0.09834199828513013</v>
      </c>
      <c r="K167" t="n">
        <v>0.07477192382804979</v>
      </c>
      <c r="L167" t="n">
        <v>0.1387517875509496</v>
      </c>
      <c r="M167" t="n">
        <v>0.07475469694528378</v>
      </c>
      <c r="N167" t="n">
        <v>0.1778841494656643</v>
      </c>
      <c r="O167" t="n">
        <v>0.07470178066474575</v>
      </c>
    </row>
    <row r="168" ht="15" customHeight="1">
      <c r="F168" t="n">
        <v>0.1863762047933983</v>
      </c>
      <c r="G168" t="n">
        <v>0.07596529388253156</v>
      </c>
      <c r="J168" t="n">
        <v>0.09800060378432382</v>
      </c>
      <c r="K168" t="n">
        <v>0.07550498190479538</v>
      </c>
      <c r="L168" t="n">
        <v>0.1376471241429661</v>
      </c>
      <c r="M168" t="n">
        <v>0.07548758613102184</v>
      </c>
      <c r="N168" t="n">
        <v>0.1764155513438931</v>
      </c>
      <c r="O168" t="n">
        <v>0.07543415106341973</v>
      </c>
    </row>
    <row r="169" ht="15" customHeight="1">
      <c r="F169" t="n">
        <v>0.1935890880233063</v>
      </c>
      <c r="G169" t="n">
        <v>0.07670282100760469</v>
      </c>
      <c r="J169" t="n">
        <v>0.09646714503233222</v>
      </c>
      <c r="K169" t="n">
        <v>0.07623803998154095</v>
      </c>
      <c r="L169" t="n">
        <v>0.1366549245915071</v>
      </c>
      <c r="M169" t="n">
        <v>0.07622047531675993</v>
      </c>
      <c r="N169" t="n">
        <v>0.1764639131664026</v>
      </c>
      <c r="O169" t="n">
        <v>0.07616652146209373</v>
      </c>
    </row>
    <row r="170" ht="15" customHeight="1">
      <c r="F170" t="n">
        <v>0.1708132417658489</v>
      </c>
      <c r="G170" t="n">
        <v>0.07744034813267781</v>
      </c>
      <c r="J170" t="n">
        <v>0.09624282586610014</v>
      </c>
      <c r="K170" t="n">
        <v>0.07697109805828654</v>
      </c>
      <c r="L170" t="n">
        <v>0.1349770748060521</v>
      </c>
      <c r="M170" t="n">
        <v>0.076953364502498</v>
      </c>
      <c r="N170" t="n">
        <v>0.1748318053295371</v>
      </c>
      <c r="O170" t="n">
        <v>0.0768988918607677</v>
      </c>
    </row>
    <row r="171" ht="15" customHeight="1">
      <c r="F171" t="n">
        <v>0.1830501706375163</v>
      </c>
      <c r="G171" t="n">
        <v>0.07817787525775093</v>
      </c>
      <c r="J171" t="n">
        <v>0.09542885012257224</v>
      </c>
      <c r="K171" t="n">
        <v>0.07770415613503212</v>
      </c>
      <c r="L171" t="n">
        <v>0.1352154606960802</v>
      </c>
      <c r="M171" t="n">
        <v>0.07768625368823608</v>
      </c>
      <c r="N171" t="n">
        <v>0.1740217982296407</v>
      </c>
      <c r="O171" t="n">
        <v>0.07763126225944168</v>
      </c>
    </row>
    <row r="172" ht="15" customHeight="1">
      <c r="F172" t="n">
        <v>0.1873013792547988</v>
      </c>
      <c r="G172" t="n">
        <v>0.07891540238282406</v>
      </c>
      <c r="J172" t="n">
        <v>0.09532642163869348</v>
      </c>
      <c r="K172" t="n">
        <v>0.07843721421177771</v>
      </c>
      <c r="L172" t="n">
        <v>0.1335719681710708</v>
      </c>
      <c r="M172" t="n">
        <v>0.07841914287397415</v>
      </c>
      <c r="N172" t="n">
        <v>0.1720364622630574</v>
      </c>
      <c r="O172" t="n">
        <v>0.07836363265811566</v>
      </c>
    </row>
    <row r="173" ht="15" customHeight="1">
      <c r="F173" t="n">
        <v>0.1845683722341866</v>
      </c>
      <c r="G173" t="n">
        <v>0.07965292950789718</v>
      </c>
      <c r="J173" t="n">
        <v>0.09453674425140854</v>
      </c>
      <c r="K173" t="n">
        <v>0.07917027228852329</v>
      </c>
      <c r="L173" t="n">
        <v>0.133048483140503</v>
      </c>
      <c r="M173" t="n">
        <v>0.07915203205971223</v>
      </c>
      <c r="N173" t="n">
        <v>0.1713783678261314</v>
      </c>
      <c r="O173" t="n">
        <v>0.07909600305678963</v>
      </c>
    </row>
    <row r="174" ht="15" customHeight="1">
      <c r="F174" t="n">
        <v>0.1838526541921698</v>
      </c>
      <c r="G174" t="n">
        <v>0.0803904566329703</v>
      </c>
      <c r="J174" t="n">
        <v>0.09316102179766228</v>
      </c>
      <c r="K174" t="n">
        <v>0.07990333036526888</v>
      </c>
      <c r="L174" t="n">
        <v>0.1325468915138563</v>
      </c>
      <c r="M174" t="n">
        <v>0.07988492124545031</v>
      </c>
      <c r="N174" t="n">
        <v>0.170850085315207</v>
      </c>
      <c r="O174" t="n">
        <v>0.07982837345546361</v>
      </c>
    </row>
    <row r="175" ht="15" customHeight="1">
      <c r="F175" t="n">
        <v>0.1761557297452388</v>
      </c>
      <c r="G175" t="n">
        <v>0.08112798375804342</v>
      </c>
      <c r="J175" t="n">
        <v>0.09360045811439943</v>
      </c>
      <c r="K175" t="n">
        <v>0.08063638844201447</v>
      </c>
      <c r="L175" t="n">
        <v>0.1298690792006099</v>
      </c>
      <c r="M175" t="n">
        <v>0.08061781043118839</v>
      </c>
      <c r="N175" t="n">
        <v>0.169554185126628</v>
      </c>
      <c r="O175" t="n">
        <v>0.08056074385413758</v>
      </c>
    </row>
    <row r="176" ht="15" customHeight="1">
      <c r="F176" t="n">
        <v>0.1734791035098837</v>
      </c>
      <c r="G176" t="n">
        <v>0.08186551088311654</v>
      </c>
      <c r="J176" t="n">
        <v>0.09255625703856482</v>
      </c>
      <c r="K176" t="n">
        <v>0.08136944651876006</v>
      </c>
      <c r="L176" t="n">
        <v>0.1295169321102431</v>
      </c>
      <c r="M176" t="n">
        <v>0.08135069961692647</v>
      </c>
      <c r="N176" t="n">
        <v>0.1670932376567388</v>
      </c>
      <c r="O176" t="n">
        <v>0.08129311425281156</v>
      </c>
    </row>
    <row r="177" ht="15" customHeight="1">
      <c r="F177" t="n">
        <v>0.1638242801025948</v>
      </c>
      <c r="G177" t="n">
        <v>0.08260303800818966</v>
      </c>
      <c r="J177" t="n">
        <v>0.09182962240710318</v>
      </c>
      <c r="K177" t="n">
        <v>0.08210250459550564</v>
      </c>
      <c r="L177" t="n">
        <v>0.1293923361522351</v>
      </c>
      <c r="M177" t="n">
        <v>0.08208358880266454</v>
      </c>
      <c r="N177" t="n">
        <v>0.1652698133018834</v>
      </c>
      <c r="O177" t="n">
        <v>0.08202548465148554</v>
      </c>
    </row>
    <row r="178" ht="15" customHeight="1">
      <c r="F178" t="n">
        <v>0.1841927641398623</v>
      </c>
      <c r="G178" t="n">
        <v>0.08334056513326278</v>
      </c>
      <c r="J178" t="n">
        <v>0.09222175805695937</v>
      </c>
      <c r="K178" t="n">
        <v>0.08283556267225123</v>
      </c>
      <c r="L178" t="n">
        <v>0.1274971772360653</v>
      </c>
      <c r="M178" t="n">
        <v>0.08281647798840261</v>
      </c>
      <c r="N178" t="n">
        <v>0.1661864824584061</v>
      </c>
      <c r="O178" t="n">
        <v>0.08275785505015952</v>
      </c>
    </row>
    <row r="179" ht="15" customHeight="1">
      <c r="F179" t="n">
        <v>0.1845860602381764</v>
      </c>
      <c r="G179" t="n">
        <v>0.08407809225833592</v>
      </c>
      <c r="J179" t="n">
        <v>0.09053386782507816</v>
      </c>
      <c r="K179" t="n">
        <v>0.08356862074899682</v>
      </c>
      <c r="L179" t="n">
        <v>0.1285333412712129</v>
      </c>
      <c r="M179" t="n">
        <v>0.0835493671741407</v>
      </c>
      <c r="N179" t="n">
        <v>0.1649458155226506</v>
      </c>
      <c r="O179" t="n">
        <v>0.0834902254488335</v>
      </c>
    </row>
    <row r="180" ht="15" customHeight="1">
      <c r="F180" t="n">
        <v>0.1650056730140273</v>
      </c>
      <c r="G180" t="n">
        <v>0.08481561938340904</v>
      </c>
      <c r="J180" t="n">
        <v>0.09086715554840427</v>
      </c>
      <c r="K180" t="n">
        <v>0.08430167882574241</v>
      </c>
      <c r="L180" t="n">
        <v>0.1271027141671572</v>
      </c>
      <c r="M180" t="n">
        <v>0.08428225635987877</v>
      </c>
      <c r="N180" t="n">
        <v>0.1638503828909617</v>
      </c>
      <c r="O180" t="n">
        <v>0.08422259584750748</v>
      </c>
    </row>
    <row r="181" ht="15" customHeight="1">
      <c r="F181" t="n">
        <v>0.1734531070839054</v>
      </c>
      <c r="G181" t="n">
        <v>0.08555314650848214</v>
      </c>
      <c r="J181" t="n">
        <v>0.0907228250638826</v>
      </c>
      <c r="K181" t="n">
        <v>0.08503473690248799</v>
      </c>
      <c r="L181" t="n">
        <v>0.1267071818333776</v>
      </c>
      <c r="M181" t="n">
        <v>0.08501514554561684</v>
      </c>
      <c r="N181" t="n">
        <v>0.1622027549596831</v>
      </c>
      <c r="O181" t="n">
        <v>0.08495496624618146</v>
      </c>
    </row>
    <row r="182" ht="15" customHeight="1">
      <c r="F182" t="n">
        <v>0.1839298670643007</v>
      </c>
      <c r="G182" t="n">
        <v>0.08629067363355526</v>
      </c>
      <c r="J182" t="n">
        <v>0.08980208020845784</v>
      </c>
      <c r="K182" t="n">
        <v>0.08576779497923358</v>
      </c>
      <c r="L182" t="n">
        <v>0.1262486301793532</v>
      </c>
      <c r="M182" t="n">
        <v>0.08574803473135492</v>
      </c>
      <c r="N182" t="n">
        <v>0.1611055021251588</v>
      </c>
      <c r="O182" t="n">
        <v>0.08568733664485544</v>
      </c>
    </row>
    <row r="183" ht="15" customHeight="1">
      <c r="F183" t="n">
        <v>0.1714374575717036</v>
      </c>
      <c r="G183" t="n">
        <v>0.08702820075862838</v>
      </c>
      <c r="J183" t="n">
        <v>0.08940612481907487</v>
      </c>
      <c r="K183" t="n">
        <v>0.08650085305597917</v>
      </c>
      <c r="L183" t="n">
        <v>0.1242289451145634</v>
      </c>
      <c r="M183" t="n">
        <v>0.08648092391709299</v>
      </c>
      <c r="N183" t="n">
        <v>0.1610611947837334</v>
      </c>
      <c r="O183" t="n">
        <v>0.08641970704352941</v>
      </c>
    </row>
    <row r="184" ht="15" customHeight="1">
      <c r="F184" t="n">
        <v>0.1739773832226042</v>
      </c>
      <c r="G184" t="n">
        <v>0.08776572788370152</v>
      </c>
      <c r="J184" t="n">
        <v>0.08843616273267838</v>
      </c>
      <c r="K184" t="n">
        <v>0.08723391113272475</v>
      </c>
      <c r="L184" t="n">
        <v>0.1245500125484875</v>
      </c>
      <c r="M184" t="n">
        <v>0.08721381310283108</v>
      </c>
      <c r="N184" t="n">
        <v>0.1603724033317506</v>
      </c>
      <c r="O184" t="n">
        <v>0.08715207744220339</v>
      </c>
    </row>
    <row r="185" ht="15" customHeight="1">
      <c r="F185" t="n">
        <v>0.1705511486334928</v>
      </c>
      <c r="G185" t="n">
        <v>0.08850325500877464</v>
      </c>
      <c r="J185" t="n">
        <v>0.08839339778621319</v>
      </c>
      <c r="K185" t="n">
        <v>0.08796696920947034</v>
      </c>
      <c r="L185" t="n">
        <v>0.1231137183906047</v>
      </c>
      <c r="M185" t="n">
        <v>0.08794670228856914</v>
      </c>
      <c r="N185" t="n">
        <v>0.1597416981655546</v>
      </c>
      <c r="O185" t="n">
        <v>0.08788444784087737</v>
      </c>
    </row>
    <row r="186" ht="15" customHeight="1">
      <c r="F186" t="n">
        <v>0.1641602584208596</v>
      </c>
      <c r="G186" t="n">
        <v>0.08924078213384776</v>
      </c>
      <c r="J186" t="n">
        <v>0.08807903381662416</v>
      </c>
      <c r="K186" t="n">
        <v>0.08870002728621591</v>
      </c>
      <c r="L186" t="n">
        <v>0.1238219485503943</v>
      </c>
      <c r="M186" t="n">
        <v>0.08867959147430722</v>
      </c>
      <c r="N186" t="n">
        <v>0.15927164968149</v>
      </c>
      <c r="O186" t="n">
        <v>0.08861681823955135</v>
      </c>
    </row>
    <row r="187" ht="15" customHeight="1">
      <c r="F187" t="n">
        <v>0.1768062172011947</v>
      </c>
      <c r="G187" t="n">
        <v>0.08997830925892088</v>
      </c>
      <c r="J187" t="n">
        <v>0.08799427466085599</v>
      </c>
      <c r="K187" t="n">
        <v>0.0894330853629615</v>
      </c>
      <c r="L187" t="n">
        <v>0.1229765889373357</v>
      </c>
      <c r="M187" t="n">
        <v>0.0894124806600453</v>
      </c>
      <c r="N187" t="n">
        <v>0.1577648282759003</v>
      </c>
      <c r="O187" t="n">
        <v>0.08934918863822533</v>
      </c>
    </row>
    <row r="188" ht="15" customHeight="1">
      <c r="F188" t="n">
        <v>0.1644905295909887</v>
      </c>
      <c r="G188" t="n">
        <v>0.090715836383994</v>
      </c>
      <c r="J188" t="n">
        <v>0.08724032415585353</v>
      </c>
      <c r="K188" t="n">
        <v>0.09016614343970708</v>
      </c>
      <c r="L188" t="n">
        <v>0.1227795254609081</v>
      </c>
      <c r="M188" t="n">
        <v>0.09014536984578338</v>
      </c>
      <c r="N188" t="n">
        <v>0.1583238043451299</v>
      </c>
      <c r="O188" t="n">
        <v>0.09008155903689931</v>
      </c>
    </row>
    <row r="189" ht="15" customHeight="1">
      <c r="F189" t="n">
        <v>0.1682147002067314</v>
      </c>
      <c r="G189" t="n">
        <v>0.09145336350906712</v>
      </c>
      <c r="J189" t="n">
        <v>0.0872183861385615</v>
      </c>
      <c r="K189" t="n">
        <v>0.09089920151645267</v>
      </c>
      <c r="L189" t="n">
        <v>0.1231326440305907</v>
      </c>
      <c r="M189" t="n">
        <v>0.09087825903152146</v>
      </c>
      <c r="N189" t="n">
        <v>0.1577511482855231</v>
      </c>
      <c r="O189" t="n">
        <v>0.09081392943557327</v>
      </c>
    </row>
    <row r="190" ht="15" customHeight="1">
      <c r="F190" t="n">
        <v>0.1619802336649132</v>
      </c>
      <c r="G190" t="n">
        <v>0.09219089063414025</v>
      </c>
      <c r="J190" t="n">
        <v>0.08742966444592479</v>
      </c>
      <c r="K190" t="n">
        <v>0.09163225959319826</v>
      </c>
      <c r="L190" t="n">
        <v>0.1214378305558628</v>
      </c>
      <c r="M190" t="n">
        <v>0.09161114821725953</v>
      </c>
      <c r="N190" t="n">
        <v>0.1557494304934236</v>
      </c>
      <c r="O190" t="n">
        <v>0.09154629983424725</v>
      </c>
    </row>
    <row r="191" ht="15" customHeight="1">
      <c r="F191" t="n">
        <v>0.1697886345820244</v>
      </c>
      <c r="G191" t="n">
        <v>0.09292841775921337</v>
      </c>
      <c r="J191" t="n">
        <v>0.08737536291488807</v>
      </c>
      <c r="K191" t="n">
        <v>0.09236531766994385</v>
      </c>
      <c r="L191" t="n">
        <v>0.1211969709462039</v>
      </c>
      <c r="M191" t="n">
        <v>0.09234403740299761</v>
      </c>
      <c r="N191" t="n">
        <v>0.1558212213651758</v>
      </c>
      <c r="O191" t="n">
        <v>0.09227867023292123</v>
      </c>
    </row>
    <row r="192" ht="15" customHeight="1">
      <c r="F192" t="n">
        <v>0.1806414075745552</v>
      </c>
      <c r="G192" t="n">
        <v>0.09366594488428649</v>
      </c>
      <c r="J192" t="n">
        <v>0.08765668538239624</v>
      </c>
      <c r="K192" t="n">
        <v>0.09309837574668943</v>
      </c>
      <c r="L192" t="n">
        <v>0.1207119511110931</v>
      </c>
      <c r="M192" t="n">
        <v>0.09307692658873569</v>
      </c>
      <c r="N192" t="n">
        <v>0.1555690912971239</v>
      </c>
      <c r="O192" t="n">
        <v>0.09301104063159521</v>
      </c>
    </row>
    <row r="193" ht="15" customHeight="1">
      <c r="F193" t="n">
        <v>0.1625400572589956</v>
      </c>
      <c r="G193" t="n">
        <v>0.09440347200935961</v>
      </c>
      <c r="J193" t="n">
        <v>0.08717483568539397</v>
      </c>
      <c r="K193" t="n">
        <v>0.09383143382343502</v>
      </c>
      <c r="L193" t="n">
        <v>0.1218846569600097</v>
      </c>
      <c r="M193" t="n">
        <v>0.09380981577447375</v>
      </c>
      <c r="N193" t="n">
        <v>0.1549956106856121</v>
      </c>
      <c r="O193" t="n">
        <v>0.09374341103026919</v>
      </c>
    </row>
    <row r="194" ht="15" customHeight="1">
      <c r="F194" t="n">
        <v>0.1804860882518362</v>
      </c>
      <c r="G194" t="n">
        <v>0.09514099913443273</v>
      </c>
      <c r="J194" t="n">
        <v>0.08643101766082614</v>
      </c>
      <c r="K194" t="n">
        <v>0.09456449190018061</v>
      </c>
      <c r="L194" t="n">
        <v>0.121716974402433</v>
      </c>
      <c r="M194" t="n">
        <v>0.09454270496021183</v>
      </c>
      <c r="N194" t="n">
        <v>0.1545033499269842</v>
      </c>
      <c r="O194" t="n">
        <v>0.09447578142894317</v>
      </c>
    </row>
    <row r="195" ht="15" customHeight="1">
      <c r="F195" t="n">
        <v>0.1754795948999644</v>
      </c>
      <c r="G195" t="n">
        <v>0.09587852625950585</v>
      </c>
      <c r="J195" t="n">
        <v>0.08762537941780707</v>
      </c>
      <c r="K195" t="n">
        <v>0.09529754997692619</v>
      </c>
      <c r="L195" t="n">
        <v>0.1211089921016555</v>
      </c>
      <c r="M195" t="n">
        <v>0.09527559414594991</v>
      </c>
      <c r="N195" t="n">
        <v>0.1544924334594454</v>
      </c>
      <c r="O195" t="n">
        <v>0.09520815182761715</v>
      </c>
    </row>
    <row r="196" ht="15" customHeight="1">
      <c r="F196" t="n">
        <v>0.1575079732384136</v>
      </c>
      <c r="G196" t="n">
        <v>0.09661605338457897</v>
      </c>
      <c r="J196" t="n">
        <v>0.08634790802205669</v>
      </c>
      <c r="K196" t="n">
        <v>0.09603060805367178</v>
      </c>
      <c r="L196" t="n">
        <v>0.1204448922483668</v>
      </c>
      <c r="M196" t="n">
        <v>0.09600848333168799</v>
      </c>
      <c r="N196" t="n">
        <v>0.1555412829086217</v>
      </c>
      <c r="O196" t="n">
        <v>0.09594052222629113</v>
      </c>
    </row>
    <row r="197" ht="15" customHeight="1">
      <c r="F197" t="n">
        <v>0.157567019164544</v>
      </c>
      <c r="G197" t="n">
        <v>0.09735358050965211</v>
      </c>
      <c r="J197" t="n">
        <v>0.08649513530320696</v>
      </c>
      <c r="K197" t="n">
        <v>0.09676366613041737</v>
      </c>
      <c r="L197" t="n">
        <v>0.1221194421649489</v>
      </c>
      <c r="M197" t="n">
        <v>0.09674137251742607</v>
      </c>
      <c r="N197" t="n">
        <v>0.155742753535474</v>
      </c>
      <c r="O197" t="n">
        <v>0.0966728926249651</v>
      </c>
    </row>
    <row r="198" ht="15" customHeight="1">
      <c r="F198" t="n">
        <v>0.1796556380402606</v>
      </c>
      <c r="G198" t="n">
        <v>0.09809110763472523</v>
      </c>
      <c r="J198" t="n">
        <v>0.08736617991335194</v>
      </c>
      <c r="K198" t="n">
        <v>0.09749672420716296</v>
      </c>
      <c r="L198" t="n">
        <v>0.1214312624215405</v>
      </c>
      <c r="M198" t="n">
        <v>0.09747426170316413</v>
      </c>
      <c r="N198" t="n">
        <v>0.1544949673498891</v>
      </c>
      <c r="O198" t="n">
        <v>0.09740526302363908</v>
      </c>
    </row>
    <row r="199" ht="15" customHeight="1">
      <c r="F199" t="n">
        <v>0.1627727352274681</v>
      </c>
      <c r="G199" t="n">
        <v>0.09882863475979835</v>
      </c>
      <c r="J199" t="n">
        <v>0.08756016050458579</v>
      </c>
      <c r="K199" t="n">
        <v>0.09822978228390854</v>
      </c>
      <c r="L199" t="n">
        <v>0.120978973588281</v>
      </c>
      <c r="M199" t="n">
        <v>0.09820715088890222</v>
      </c>
      <c r="N199" t="n">
        <v>0.1546960463617547</v>
      </c>
      <c r="O199" t="n">
        <v>0.09813763342231306</v>
      </c>
    </row>
    <row r="200" ht="15" customHeight="1">
      <c r="F200" t="n">
        <v>0.1699172160880713</v>
      </c>
      <c r="G200" t="n">
        <v>0.09956616188487147</v>
      </c>
      <c r="J200" t="n">
        <v>0.08767619572900262</v>
      </c>
      <c r="K200" t="n">
        <v>0.09896284036065413</v>
      </c>
      <c r="L200" t="n">
        <v>0.1226611962353096</v>
      </c>
      <c r="M200" t="n">
        <v>0.09894004007464029</v>
      </c>
      <c r="N200" t="n">
        <v>0.1560441125809576</v>
      </c>
      <c r="O200" t="n">
        <v>0.09887000382098704</v>
      </c>
    </row>
    <row r="201" ht="15" customHeight="1">
      <c r="F201" t="n">
        <v>0.158087985983975</v>
      </c>
      <c r="G201" t="n">
        <v>0.1003036890099446</v>
      </c>
      <c r="J201" t="n">
        <v>0.08711340423869657</v>
      </c>
      <c r="K201" t="n">
        <v>0.09969589843739972</v>
      </c>
      <c r="L201" t="n">
        <v>0.1216765509327652</v>
      </c>
      <c r="M201" t="n">
        <v>0.09967292926037837</v>
      </c>
      <c r="N201" t="n">
        <v>0.1578372880173851</v>
      </c>
      <c r="O201" t="n">
        <v>0.09960237421966102</v>
      </c>
    </row>
    <row r="202" ht="15" customHeight="1">
      <c r="F202" t="n">
        <v>0.1632839502770842</v>
      </c>
      <c r="G202" t="n">
        <v>0.1010412161350177</v>
      </c>
      <c r="J202" t="n">
        <v>0.08767090468576175</v>
      </c>
      <c r="K202" t="n">
        <v>0.1004289565141453</v>
      </c>
      <c r="L202" t="n">
        <v>0.1216236582507873</v>
      </c>
      <c r="M202" t="n">
        <v>0.1004058184461164</v>
      </c>
      <c r="N202" t="n">
        <v>0.1565736946809239</v>
      </c>
      <c r="O202" t="n">
        <v>0.100334744618335</v>
      </c>
    </row>
    <row r="203" ht="15" customHeight="1">
      <c r="F203" t="n">
        <v>0.1655040143293035</v>
      </c>
      <c r="G203" t="n">
        <v>0.1017787432600908</v>
      </c>
      <c r="J203" t="n">
        <v>0.08804781572229223</v>
      </c>
      <c r="K203" t="n">
        <v>0.1011620145908909</v>
      </c>
      <c r="L203" t="n">
        <v>0.1226011387595147</v>
      </c>
      <c r="M203" t="n">
        <v>0.1011387076318545</v>
      </c>
      <c r="N203" t="n">
        <v>0.1577514545814613</v>
      </c>
      <c r="O203" t="n">
        <v>0.101067115017009</v>
      </c>
    </row>
    <row r="204" ht="15" customHeight="1">
      <c r="F204" t="n">
        <v>0.1707470835025377</v>
      </c>
      <c r="G204" t="n">
        <v>0.102516270385164</v>
      </c>
      <c r="J204" t="n">
        <v>0.08744325600038222</v>
      </c>
      <c r="K204" t="n">
        <v>0.1018950726676365</v>
      </c>
      <c r="L204" t="n">
        <v>0.1234076130290867</v>
      </c>
      <c r="M204" t="n">
        <v>0.1018715968175926</v>
      </c>
      <c r="N204" t="n">
        <v>0.1571686897288848</v>
      </c>
      <c r="O204" t="n">
        <v>0.101799485415683</v>
      </c>
    </row>
    <row r="205" ht="15" customHeight="1">
      <c r="F205" t="n">
        <v>0.1820120631586918</v>
      </c>
      <c r="G205" t="n">
        <v>0.1032537975102371</v>
      </c>
      <c r="J205" t="n">
        <v>0.08825634417212583</v>
      </c>
      <c r="K205" t="n">
        <v>0.1026281307443821</v>
      </c>
      <c r="L205" t="n">
        <v>0.1227417016296424</v>
      </c>
      <c r="M205" t="n">
        <v>0.1026044860033307</v>
      </c>
      <c r="N205" t="n">
        <v>0.1579235221330811</v>
      </c>
      <c r="O205" t="n">
        <v>0.1025318558143569</v>
      </c>
    </row>
    <row r="206" ht="15" customHeight="1">
      <c r="F206" t="n">
        <v>0.1792978586596705</v>
      </c>
      <c r="G206" t="n">
        <v>0.1039913246353102</v>
      </c>
      <c r="J206" t="n">
        <v>0.08908619888961711</v>
      </c>
      <c r="K206" t="n">
        <v>0.1033611888211276</v>
      </c>
      <c r="L206" t="n">
        <v>0.1242020251313208</v>
      </c>
      <c r="M206" t="n">
        <v>0.1033373751890688</v>
      </c>
      <c r="N206" t="n">
        <v>0.1580140738039373</v>
      </c>
      <c r="O206" t="n">
        <v>0.1032642262130309</v>
      </c>
    </row>
    <row r="207" ht="15" customHeight="1">
      <c r="F207" t="n">
        <v>0.1796033753673787</v>
      </c>
      <c r="G207" t="n">
        <v>0.1047288517603833</v>
      </c>
      <c r="J207" t="n">
        <v>0.08863193880495021</v>
      </c>
      <c r="K207" t="n">
        <v>0.1040942468978732</v>
      </c>
      <c r="L207" t="n">
        <v>0.1241872041042614</v>
      </c>
      <c r="M207" t="n">
        <v>0.1040702643748068</v>
      </c>
      <c r="N207" t="n">
        <v>0.1585384667513408</v>
      </c>
      <c r="O207" t="n">
        <v>0.1039965966117049</v>
      </c>
    </row>
    <row r="208" ht="15" customHeight="1">
      <c r="F208" t="n">
        <v>0.1809275186437211</v>
      </c>
      <c r="G208" t="n">
        <v>0.1054663788854564</v>
      </c>
      <c r="J208" t="n">
        <v>0.08859268257021929</v>
      </c>
      <c r="K208" t="n">
        <v>0.1048273049746188</v>
      </c>
      <c r="L208" t="n">
        <v>0.1236958591186029</v>
      </c>
      <c r="M208" t="n">
        <v>0.1048031535605449</v>
      </c>
      <c r="N208" t="n">
        <v>0.1606948229851785</v>
      </c>
      <c r="O208" t="n">
        <v>0.1047289670103789</v>
      </c>
    </row>
    <row r="209" ht="15" customHeight="1">
      <c r="F209" t="n">
        <v>0.1812691938506026</v>
      </c>
      <c r="G209" t="n">
        <v>0.1062039060105296</v>
      </c>
      <c r="J209" t="n">
        <v>0.08866754883751846</v>
      </c>
      <c r="K209" t="n">
        <v>0.1055603630513644</v>
      </c>
      <c r="L209" t="n">
        <v>0.1244266107444847</v>
      </c>
      <c r="M209" t="n">
        <v>0.105536042746283</v>
      </c>
      <c r="N209" t="n">
        <v>0.1600812645153374</v>
      </c>
      <c r="O209" t="n">
        <v>0.1054613374090528</v>
      </c>
    </row>
    <row r="210" ht="15" customHeight="1">
      <c r="F210" t="n">
        <v>0.170627306349928</v>
      </c>
      <c r="G210" t="n">
        <v>0.1069414331356027</v>
      </c>
      <c r="J210" t="n">
        <v>0.08915565625894184</v>
      </c>
      <c r="K210" t="n">
        <v>0.10629342112811</v>
      </c>
      <c r="L210" t="n">
        <v>0.125078079552046</v>
      </c>
      <c r="M210" t="n">
        <v>0.1062689319320211</v>
      </c>
      <c r="N210" t="n">
        <v>0.159795913351705</v>
      </c>
      <c r="O210" t="n">
        <v>0.1061937078077268</v>
      </c>
    </row>
    <row r="211" ht="15" customHeight="1">
      <c r="F211" t="n">
        <v>0.1660007615036021</v>
      </c>
      <c r="G211" t="n">
        <v>0.1076789602606758</v>
      </c>
      <c r="J211" t="n">
        <v>0.08985612348658353</v>
      </c>
      <c r="K211" t="n">
        <v>0.1070264792048556</v>
      </c>
      <c r="L211" t="n">
        <v>0.1252488861114257</v>
      </c>
      <c r="M211" t="n">
        <v>0.1070018211177591</v>
      </c>
      <c r="N211" t="n">
        <v>0.161236891504168</v>
      </c>
      <c r="O211" t="n">
        <v>0.1069260782064008</v>
      </c>
    </row>
    <row r="212" ht="15" customHeight="1">
      <c r="F212" t="n">
        <v>0.1793884646735297</v>
      </c>
      <c r="G212" t="n">
        <v>0.1084164873857489</v>
      </c>
      <c r="J212" t="n">
        <v>0.09006806917253762</v>
      </c>
      <c r="K212" t="n">
        <v>0.1077595372816011</v>
      </c>
      <c r="L212" t="n">
        <v>0.1251376509927631</v>
      </c>
      <c r="M212" t="n">
        <v>0.1077347103034972</v>
      </c>
      <c r="N212" t="n">
        <v>0.1628023209826138</v>
      </c>
      <c r="O212" t="n">
        <v>0.1076584486050748</v>
      </c>
    </row>
    <row r="213" ht="15" customHeight="1">
      <c r="F213" t="n">
        <v>0.1817893212216156</v>
      </c>
      <c r="G213" t="n">
        <v>0.109154014510822</v>
      </c>
      <c r="J213" t="n">
        <v>0.08979061196889837</v>
      </c>
      <c r="K213" t="n">
        <v>0.1084925953583468</v>
      </c>
      <c r="L213" t="n">
        <v>0.1259429947661974</v>
      </c>
      <c r="M213" t="n">
        <v>0.1084675994892353</v>
      </c>
      <c r="N213" t="n">
        <v>0.1633903237969295</v>
      </c>
      <c r="O213" t="n">
        <v>0.1083908190037488</v>
      </c>
    </row>
    <row r="214" ht="15" customHeight="1">
      <c r="F214" t="n">
        <v>0.1742022365097648</v>
      </c>
      <c r="G214" t="n">
        <v>0.1098915416358952</v>
      </c>
      <c r="J214" t="n">
        <v>0.09052287052775973</v>
      </c>
      <c r="K214" t="n">
        <v>0.1092256534350923</v>
      </c>
      <c r="L214" t="n">
        <v>0.1280635380018675</v>
      </c>
      <c r="M214" t="n">
        <v>0.1092004886749734</v>
      </c>
      <c r="N214" t="n">
        <v>0.1631990219570021</v>
      </c>
      <c r="O214" t="n">
        <v>0.1091231894024227</v>
      </c>
    </row>
    <row r="215" ht="15" customHeight="1">
      <c r="F215" t="n">
        <v>0.1706261158998819</v>
      </c>
      <c r="G215" t="n">
        <v>0.1106290687609683</v>
      </c>
      <c r="J215" t="n">
        <v>0.09096396350121594</v>
      </c>
      <c r="K215" t="n">
        <v>0.1099587115118379</v>
      </c>
      <c r="L215" t="n">
        <v>0.1281979012699127</v>
      </c>
      <c r="M215" t="n">
        <v>0.1099333778607114</v>
      </c>
      <c r="N215" t="n">
        <v>0.1630265374727187</v>
      </c>
      <c r="O215" t="n">
        <v>0.1098555598010967</v>
      </c>
    </row>
    <row r="216" ht="15" customHeight="1">
      <c r="F216" t="n">
        <v>0.1810598647538718</v>
      </c>
      <c r="G216" t="n">
        <v>0.1113665958860414</v>
      </c>
      <c r="J216" t="n">
        <v>0.09201300954136107</v>
      </c>
      <c r="K216" t="n">
        <v>0.1106917695885835</v>
      </c>
      <c r="L216" t="n">
        <v>0.1278447051404721</v>
      </c>
      <c r="M216" t="n">
        <v>0.1106662670464495</v>
      </c>
      <c r="N216" t="n">
        <v>0.1642709923539666</v>
      </c>
      <c r="O216" t="n">
        <v>0.1105879301997707</v>
      </c>
    </row>
    <row r="217" ht="15" customHeight="1">
      <c r="F217" t="n">
        <v>0.1655023884336392</v>
      </c>
      <c r="G217" t="n">
        <v>0.1121041230111145</v>
      </c>
      <c r="J217" t="n">
        <v>0.09206912730028924</v>
      </c>
      <c r="K217" t="n">
        <v>0.1114248276653291</v>
      </c>
      <c r="L217" t="n">
        <v>0.1283025701836849</v>
      </c>
      <c r="M217" t="n">
        <v>0.1113991562321876</v>
      </c>
      <c r="N217" t="n">
        <v>0.1663305086106327</v>
      </c>
      <c r="O217" t="n">
        <v>0.1113203005984447</v>
      </c>
    </row>
    <row r="218" ht="15" customHeight="1">
      <c r="F218" t="n">
        <v>0.1739525923010891</v>
      </c>
      <c r="G218" t="n">
        <v>0.1128416501361877</v>
      </c>
      <c r="J218" t="n">
        <v>0.09253143543009459</v>
      </c>
      <c r="K218" t="n">
        <v>0.1121578857420747</v>
      </c>
      <c r="L218" t="n">
        <v>0.1288701169696902</v>
      </c>
      <c r="M218" t="n">
        <v>0.1121320454179257</v>
      </c>
      <c r="N218" t="n">
        <v>0.1662032082526042</v>
      </c>
      <c r="O218" t="n">
        <v>0.1120526709971186</v>
      </c>
    </row>
    <row r="219" ht="15" customHeight="1">
      <c r="F219" t="n">
        <v>0.1884093817181263</v>
      </c>
      <c r="G219" t="n">
        <v>0.1135791772612608</v>
      </c>
      <c r="J219" t="n">
        <v>0.09289905258287129</v>
      </c>
      <c r="K219" t="n">
        <v>0.1128909438188203</v>
      </c>
      <c r="L219" t="n">
        <v>0.1303459660686271</v>
      </c>
      <c r="M219" t="n">
        <v>0.1128649346036637</v>
      </c>
      <c r="N219" t="n">
        <v>0.1683872132897682</v>
      </c>
      <c r="O219" t="n">
        <v>0.1127850413957926</v>
      </c>
    </row>
    <row r="220" ht="15" customHeight="1">
      <c r="F220" t="n">
        <v>0.1678716620466555</v>
      </c>
      <c r="G220" t="n">
        <v>0.1143167043863339</v>
      </c>
      <c r="J220" t="n">
        <v>0.09267109741071333</v>
      </c>
      <c r="K220" t="n">
        <v>0.1136240018955658</v>
      </c>
      <c r="L220" t="n">
        <v>0.1306287380506347</v>
      </c>
      <c r="M220" t="n">
        <v>0.1135978237894018</v>
      </c>
      <c r="N220" t="n">
        <v>0.168280645732012</v>
      </c>
      <c r="O220" t="n">
        <v>0.1135174117944666</v>
      </c>
    </row>
    <row r="221" ht="15" customHeight="1">
      <c r="F221" t="n">
        <v>0.1793383386485815</v>
      </c>
      <c r="G221" t="n">
        <v>0.115054231511407</v>
      </c>
      <c r="J221" t="n">
        <v>0.09294668856571497</v>
      </c>
      <c r="K221" t="n">
        <v>0.1143570599723114</v>
      </c>
      <c r="L221" t="n">
        <v>0.1313170534858523</v>
      </c>
      <c r="M221" t="n">
        <v>0.1143307129751399</v>
      </c>
      <c r="N221" t="n">
        <v>0.1702816275892224</v>
      </c>
      <c r="O221" t="n">
        <v>0.1142497821931406</v>
      </c>
    </row>
    <row r="222" ht="15" customHeight="1">
      <c r="F222" t="n">
        <v>0.1778083168858093</v>
      </c>
      <c r="G222" t="n">
        <v>0.1157917586364802</v>
      </c>
      <c r="J222" t="n">
        <v>0.09372494469997025</v>
      </c>
      <c r="K222" t="n">
        <v>0.115090118049057</v>
      </c>
      <c r="L222" t="n">
        <v>0.1318095329444189</v>
      </c>
      <c r="M222" t="n">
        <v>0.115063602160878</v>
      </c>
      <c r="N222" t="n">
        <v>0.1690882808712867</v>
      </c>
      <c r="O222" t="n">
        <v>0.1149821525918146</v>
      </c>
    </row>
    <row r="223" ht="15" customHeight="1">
      <c r="F223" t="n">
        <v>0.1772805021202435</v>
      </c>
      <c r="G223" t="n">
        <v>0.1165292857615533</v>
      </c>
      <c r="J223" t="n">
        <v>0.09380498446557328</v>
      </c>
      <c r="K223" t="n">
        <v>0.1158231761258026</v>
      </c>
      <c r="L223" t="n">
        <v>0.1332047969964738</v>
      </c>
      <c r="M223" t="n">
        <v>0.115796491346616</v>
      </c>
      <c r="N223" t="n">
        <v>0.1692987275880919</v>
      </c>
      <c r="O223" t="n">
        <v>0.1157145229904885</v>
      </c>
    </row>
    <row r="224" ht="15" customHeight="1">
      <c r="F224" t="n">
        <v>0.170753799713789</v>
      </c>
      <c r="G224" t="n">
        <v>0.1172668128866264</v>
      </c>
      <c r="J224" t="n">
        <v>0.09498592651461829</v>
      </c>
      <c r="K224" t="n">
        <v>0.1165562342025482</v>
      </c>
      <c r="L224" t="n">
        <v>0.1335014662121559</v>
      </c>
      <c r="M224" t="n">
        <v>0.1165293805323541</v>
      </c>
      <c r="N224" t="n">
        <v>0.1707110897495254</v>
      </c>
      <c r="O224" t="n">
        <v>0.1164468933891625</v>
      </c>
    </row>
    <row r="225" ht="15" customHeight="1">
      <c r="F225" t="n">
        <v>0.1882271150283507</v>
      </c>
      <c r="G225" t="n">
        <v>0.1180043400116995</v>
      </c>
      <c r="J225" t="n">
        <v>0.09536688949919928</v>
      </c>
      <c r="K225" t="n">
        <v>0.1172892922792938</v>
      </c>
      <c r="L225" t="n">
        <v>0.1338981611616045</v>
      </c>
      <c r="M225" t="n">
        <v>0.1172622697180922</v>
      </c>
      <c r="N225" t="n">
        <v>0.1735234893654739</v>
      </c>
      <c r="O225" t="n">
        <v>0.1171792637878365</v>
      </c>
    </row>
    <row r="226" ht="15" customHeight="1">
      <c r="F226" t="n">
        <v>0.1837097841227241</v>
      </c>
      <c r="G226" t="n">
        <v>0.1187418671367726</v>
      </c>
      <c r="J226" t="n">
        <v>0.09505507603594157</v>
      </c>
      <c r="K226" t="n">
        <v>0.1180223503560393</v>
      </c>
      <c r="L226" t="n">
        <v>0.1333065567279746</v>
      </c>
      <c r="M226" t="n">
        <v>0.1179951589038303</v>
      </c>
      <c r="N226" t="n">
        <v>0.1734517215753218</v>
      </c>
      <c r="O226" t="n">
        <v>0.1179116341865105</v>
      </c>
    </row>
    <row r="227" ht="15" customHeight="1">
      <c r="F227" t="n">
        <v>0.182223040149402</v>
      </c>
      <c r="G227" t="n">
        <v>0.1194793942618458</v>
      </c>
      <c r="J227" t="n">
        <v>0.09536773485964256</v>
      </c>
      <c r="K227" t="n">
        <v>0.118755408432785</v>
      </c>
      <c r="L227" t="n">
        <v>0.1341534598334137</v>
      </c>
      <c r="M227" t="n">
        <v>0.1187280480895683</v>
      </c>
      <c r="N227" t="n">
        <v>0.1738323313026851</v>
      </c>
      <c r="O227" t="n">
        <v>0.1186440045851845</v>
      </c>
    </row>
    <row r="228" ht="15" customHeight="1">
      <c r="F228" t="n">
        <v>0.1827676705278041</v>
      </c>
      <c r="G228" t="n">
        <v>0.1202169213869189</v>
      </c>
      <c r="J228" t="n">
        <v>0.09630558143678469</v>
      </c>
      <c r="K228" t="n">
        <v>0.1194884665095305</v>
      </c>
      <c r="L228" t="n">
        <v>0.1357398875454869</v>
      </c>
      <c r="M228" t="n">
        <v>0.1194609372753064</v>
      </c>
      <c r="N228" t="n">
        <v>0.1748667291425859</v>
      </c>
      <c r="O228" t="n">
        <v>0.1193763749838584</v>
      </c>
    </row>
    <row r="229" ht="15" customHeight="1">
      <c r="F229" t="n">
        <v>0.1853438015546673</v>
      </c>
      <c r="G229" t="n">
        <v>0.120954448511992</v>
      </c>
      <c r="J229" t="n">
        <v>0.09646872557652589</v>
      </c>
      <c r="K229" t="n">
        <v>0.1202215245862761</v>
      </c>
      <c r="L229" t="n">
        <v>0.1353660030523645</v>
      </c>
      <c r="M229" t="n">
        <v>0.1201938264610445</v>
      </c>
      <c r="N229" t="n">
        <v>0.1746551404774114</v>
      </c>
      <c r="O229" t="n">
        <v>0.1201087453825324</v>
      </c>
    </row>
    <row r="230" ht="15" customHeight="1">
      <c r="F230" t="n">
        <v>0.1829515595267284</v>
      </c>
      <c r="G230" t="n">
        <v>0.1216919756370651</v>
      </c>
      <c r="J230" t="n">
        <v>0.09745727708802404</v>
      </c>
      <c r="K230" t="n">
        <v>0.1209545826630217</v>
      </c>
      <c r="L230" t="n">
        <v>0.1372319695422164</v>
      </c>
      <c r="M230" t="n">
        <v>0.1209267156467826</v>
      </c>
      <c r="N230" t="n">
        <v>0.1755977906895478</v>
      </c>
      <c r="O230" t="n">
        <v>0.1208411157812064</v>
      </c>
    </row>
    <row r="231" ht="15" customHeight="1">
      <c r="F231" t="n">
        <v>0.1795910707407241</v>
      </c>
      <c r="G231" t="n">
        <v>0.1224295027621383</v>
      </c>
      <c r="J231" t="n">
        <v>0.09807134578043708</v>
      </c>
      <c r="K231" t="n">
        <v>0.1216876407397673</v>
      </c>
      <c r="L231" t="n">
        <v>0.1370379502032129</v>
      </c>
      <c r="M231" t="n">
        <v>0.1216596048325207</v>
      </c>
      <c r="N231" t="n">
        <v>0.1769949051613827</v>
      </c>
      <c r="O231" t="n">
        <v>0.1215734861798804</v>
      </c>
    </row>
    <row r="232" ht="15" customHeight="1">
      <c r="F232" t="n">
        <v>0.1862624614933911</v>
      </c>
      <c r="G232" t="n">
        <v>0.1231670298872114</v>
      </c>
      <c r="J232" t="n">
        <v>0.09761104146292304</v>
      </c>
      <c r="K232" t="n">
        <v>0.1224206988165129</v>
      </c>
      <c r="L232" t="n">
        <v>0.1392841082235239</v>
      </c>
      <c r="M232" t="n">
        <v>0.1223924940182587</v>
      </c>
      <c r="N232" t="n">
        <v>0.1801467092753026</v>
      </c>
      <c r="O232" t="n">
        <v>0.1223058565785543</v>
      </c>
    </row>
    <row r="233" ht="15" customHeight="1">
      <c r="F233" t="n">
        <v>0.1759658580814664</v>
      </c>
      <c r="G233" t="n">
        <v>0.1239045570122845</v>
      </c>
      <c r="J233" t="n">
        <v>0.09857647394463978</v>
      </c>
      <c r="K233" t="n">
        <v>0.1231537568932585</v>
      </c>
      <c r="L233" t="n">
        <v>0.1394706067913197</v>
      </c>
      <c r="M233" t="n">
        <v>0.1231253832039968</v>
      </c>
      <c r="N233" t="n">
        <v>0.1814534284136942</v>
      </c>
      <c r="O233" t="n">
        <v>0.1230382269772283</v>
      </c>
    </row>
    <row r="234" ht="15" customHeight="1">
      <c r="F234" t="n">
        <v>0.1967013868016868</v>
      </c>
      <c r="G234" t="n">
        <v>0.1246420841373576</v>
      </c>
      <c r="J234" t="n">
        <v>0.09916775303474523</v>
      </c>
      <c r="K234" t="n">
        <v>0.123886814970004</v>
      </c>
      <c r="L234" t="n">
        <v>0.1395976090947701</v>
      </c>
      <c r="M234" t="n">
        <v>0.1238582723897349</v>
      </c>
      <c r="N234" t="n">
        <v>0.1823152879589444</v>
      </c>
      <c r="O234" t="n">
        <v>0.1237705973759023</v>
      </c>
    </row>
    <row r="235" ht="15" customHeight="1">
      <c r="F235" t="n">
        <v>0.1864691739507889</v>
      </c>
      <c r="G235" t="n">
        <v>0.1253796112624307</v>
      </c>
      <c r="J235" t="n">
        <v>0.09928498854239745</v>
      </c>
      <c r="K235" t="n">
        <v>0.1246198730467496</v>
      </c>
      <c r="L235" t="n">
        <v>0.1404652783220456</v>
      </c>
      <c r="M235" t="n">
        <v>0.124591161575473</v>
      </c>
      <c r="N235" t="n">
        <v>0.1822325132934403</v>
      </c>
      <c r="O235" t="n">
        <v>0.1245029677745763</v>
      </c>
    </row>
    <row r="236" ht="15" customHeight="1">
      <c r="F236" t="n">
        <v>0.1892693458255096</v>
      </c>
      <c r="G236" t="n">
        <v>0.1261171383875039</v>
      </c>
      <c r="J236" t="n">
        <v>0.1002282902767542</v>
      </c>
      <c r="K236" t="n">
        <v>0.1253529311234952</v>
      </c>
      <c r="L236" t="n">
        <v>0.143073777661316</v>
      </c>
      <c r="M236" t="n">
        <v>0.125324050761211</v>
      </c>
      <c r="N236" t="n">
        <v>0.1834053297995685</v>
      </c>
      <c r="O236" t="n">
        <v>0.1252353381732502</v>
      </c>
    </row>
    <row r="237" ht="15" customHeight="1">
      <c r="F237" t="n">
        <v>0.1861020287225856</v>
      </c>
      <c r="G237" t="n">
        <v>0.126854665512577</v>
      </c>
      <c r="J237" t="n">
        <v>0.1009977680469735</v>
      </c>
      <c r="K237" t="n">
        <v>0.1260859892002408</v>
      </c>
      <c r="L237" t="n">
        <v>0.1441232703007514</v>
      </c>
      <c r="M237" t="n">
        <v>0.1260569399469491</v>
      </c>
      <c r="N237" t="n">
        <v>0.1844339628597156</v>
      </c>
      <c r="O237" t="n">
        <v>0.1259677085719242</v>
      </c>
    </row>
    <row r="238" ht="15" customHeight="1">
      <c r="F238" t="n">
        <v>0.1779673489387537</v>
      </c>
      <c r="G238" t="n">
        <v>0.1275921926376501</v>
      </c>
      <c r="J238" t="n">
        <v>0.1024935316622135</v>
      </c>
      <c r="K238" t="n">
        <v>0.1268190472769864</v>
      </c>
      <c r="L238" t="n">
        <v>0.1444139194285222</v>
      </c>
      <c r="M238" t="n">
        <v>0.1267898291326872</v>
      </c>
      <c r="N238" t="n">
        <v>0.187318637856269</v>
      </c>
      <c r="O238" t="n">
        <v>0.1267000789705982</v>
      </c>
    </row>
    <row r="239" ht="15" customHeight="1">
      <c r="F239" t="n">
        <v>0.1978654327707507</v>
      </c>
      <c r="G239" t="n">
        <v>0.1283297197627232</v>
      </c>
      <c r="J239" t="n">
        <v>0.1022156909316318</v>
      </c>
      <c r="K239" t="n">
        <v>0.127552105353732</v>
      </c>
      <c r="L239" t="n">
        <v>0.146345888232798</v>
      </c>
      <c r="M239" t="n">
        <v>0.1275227183184253</v>
      </c>
      <c r="N239" t="n">
        <v>0.1890595801716151</v>
      </c>
      <c r="O239" t="n">
        <v>0.1274324493692722</v>
      </c>
    </row>
    <row r="240" ht="15" customHeight="1">
      <c r="F240" t="n">
        <v>0.1777964065153134</v>
      </c>
      <c r="G240" t="n">
        <v>0.1290672468877964</v>
      </c>
      <c r="J240" t="n">
        <v>0.1031643556643865</v>
      </c>
      <c r="K240" t="n">
        <v>0.1282851634304776</v>
      </c>
      <c r="L240" t="n">
        <v>0.1459193399017493</v>
      </c>
      <c r="M240" t="n">
        <v>0.1282556075041633</v>
      </c>
      <c r="N240" t="n">
        <v>0.1901570151881408</v>
      </c>
      <c r="O240" t="n">
        <v>0.1281648197679462</v>
      </c>
    </row>
    <row r="241" ht="15" customHeight="1">
      <c r="F241" t="n">
        <v>0.2017603964691786</v>
      </c>
      <c r="G241" t="n">
        <v>0.1298047740128695</v>
      </c>
      <c r="J241" t="n">
        <v>0.1036396356696356</v>
      </c>
      <c r="K241" t="n">
        <v>0.1290182215072232</v>
      </c>
      <c r="L241" t="n">
        <v>0.1481344376235461</v>
      </c>
      <c r="M241" t="n">
        <v>0.1289884966899014</v>
      </c>
      <c r="N241" t="n">
        <v>0.1919111682882332</v>
      </c>
      <c r="O241" t="n">
        <v>0.1288971901666201</v>
      </c>
    </row>
    <row r="242" ht="15" customHeight="1">
      <c r="F242" t="n">
        <v>0.186757528929083</v>
      </c>
      <c r="G242" t="n">
        <v>0.1305423011379426</v>
      </c>
      <c r="J242" t="n">
        <v>0.1042416407565369</v>
      </c>
      <c r="K242" t="n">
        <v>0.1297512795839687</v>
      </c>
      <c r="L242" t="n">
        <v>0.1491913445863585</v>
      </c>
      <c r="M242" t="n">
        <v>0.1297213858756395</v>
      </c>
      <c r="N242" t="n">
        <v>0.1933222648542786</v>
      </c>
      <c r="O242" t="n">
        <v>0.1296295605652941</v>
      </c>
    </row>
    <row r="243" ht="15" customHeight="1">
      <c r="F243" t="n">
        <v>0.1947879301917636</v>
      </c>
      <c r="G243" t="n">
        <v>0.1312798282630157</v>
      </c>
      <c r="J243" t="n">
        <v>0.1062704807342484</v>
      </c>
      <c r="K243" t="n">
        <v>0.1304843376607143</v>
      </c>
      <c r="L243" t="n">
        <v>0.1504902239783565</v>
      </c>
      <c r="M243" t="n">
        <v>0.1304542750613776</v>
      </c>
      <c r="N243" t="n">
        <v>0.1945905302686645</v>
      </c>
      <c r="O243" t="n">
        <v>0.1303619309639681</v>
      </c>
    </row>
    <row r="244" ht="15" customHeight="1">
      <c r="F244" t="n">
        <v>0.1908517265539569</v>
      </c>
      <c r="G244" t="n">
        <v>0.1320173553880888</v>
      </c>
      <c r="J244" t="n">
        <v>0.106726265411928</v>
      </c>
      <c r="K244" t="n">
        <v>0.1312173957374599</v>
      </c>
      <c r="L244" t="n">
        <v>0.1517312389877102</v>
      </c>
      <c r="M244" t="n">
        <v>0.1311871642471157</v>
      </c>
      <c r="N244" t="n">
        <v>0.1968161899137771</v>
      </c>
      <c r="O244" t="n">
        <v>0.1310943013626421</v>
      </c>
    </row>
    <row r="245" ht="15" customHeight="1">
      <c r="F245" t="n">
        <v>0.1859490443123998</v>
      </c>
      <c r="G245" t="n">
        <v>0.1327548825131619</v>
      </c>
      <c r="J245" t="n">
        <v>0.1079091045987339</v>
      </c>
      <c r="K245" t="n">
        <v>0.1319504538142055</v>
      </c>
      <c r="L245" t="n">
        <v>0.1530145528025897</v>
      </c>
      <c r="M245" t="n">
        <v>0.1319200534328537</v>
      </c>
      <c r="N245" t="n">
        <v>0.1996994691720039</v>
      </c>
      <c r="O245" t="n">
        <v>0.131826671761316</v>
      </c>
    </row>
    <row r="246" ht="15" customHeight="1">
      <c r="F246" t="n">
        <v>0.1970800823920724</v>
      </c>
      <c r="G246" t="n">
        <v>0.1334924096382351</v>
      </c>
      <c r="J246" t="n">
        <v>0.1085191229678007</v>
      </c>
      <c r="K246" t="n">
        <v>0.1326835118909511</v>
      </c>
      <c r="L246" t="n">
        <v>0.153840394653481</v>
      </c>
      <c r="M246" t="n">
        <v>0.1326529426185918</v>
      </c>
      <c r="N246" t="n">
        <v>0.202340665439652</v>
      </c>
      <c r="O246" t="n">
        <v>0.13255904215999</v>
      </c>
    </row>
    <row r="247" ht="15" customHeight="1">
      <c r="F247" t="n">
        <v>0.1882879676902132</v>
      </c>
      <c r="G247" t="n">
        <v>0.1342299367633082</v>
      </c>
      <c r="J247" t="n">
        <v>0.1086899560158672</v>
      </c>
      <c r="K247" t="n">
        <v>0.1334165699676967</v>
      </c>
      <c r="L247" t="n">
        <v>0.1563626479280447</v>
      </c>
      <c r="M247" t="n">
        <v>0.1333858318043299</v>
      </c>
      <c r="N247" t="n">
        <v>0.2043127358558694</v>
      </c>
      <c r="O247" t="n">
        <v>0.133291412558664</v>
      </c>
    </row>
    <row r="248" ht="15" customHeight="1">
      <c r="F248" t="n">
        <v>0.198605922103479</v>
      </c>
      <c r="G248" t="n">
        <v>0.1349674638883813</v>
      </c>
      <c r="J248" t="n">
        <v>0.1109498435426573</v>
      </c>
      <c r="K248" t="n">
        <v>0.1341496280444422</v>
      </c>
      <c r="L248" t="n">
        <v>0.1583239164867251</v>
      </c>
      <c r="M248" t="n">
        <v>0.134118720990068</v>
      </c>
      <c r="N248" t="n">
        <v>0.2066742646977041</v>
      </c>
      <c r="O248" t="n">
        <v>0.134023782957338</v>
      </c>
    </row>
    <row r="249" ht="15" customHeight="1">
      <c r="F249" t="n">
        <v>0.2060291858453297</v>
      </c>
      <c r="G249" t="n">
        <v>0.1357049910134544</v>
      </c>
      <c r="J249" t="n">
        <v>0.1116949265168328</v>
      </c>
      <c r="K249" t="n">
        <v>0.1348826861211878</v>
      </c>
      <c r="L249" t="n">
        <v>0.1600181844369523</v>
      </c>
      <c r="M249" t="n">
        <v>0.134851610175806</v>
      </c>
      <c r="N249" t="n">
        <v>0.2067170498718963</v>
      </c>
      <c r="O249" t="n">
        <v>0.134756153356012</v>
      </c>
    </row>
    <row r="250" ht="15" customHeight="1">
      <c r="F250" t="n">
        <v>0.2005529991292251</v>
      </c>
      <c r="G250" t="n">
        <v>0.1364425181385276</v>
      </c>
      <c r="J250" t="n">
        <v>0.1133213459070557</v>
      </c>
      <c r="K250" t="n">
        <v>0.1356157441979334</v>
      </c>
      <c r="L250" t="n">
        <v>0.1624394358861561</v>
      </c>
      <c r="M250" t="n">
        <v>0.1355844993615441</v>
      </c>
      <c r="N250" t="n">
        <v>0.2113328892851858</v>
      </c>
      <c r="O250" t="n">
        <v>0.135488523754686</v>
      </c>
    </row>
    <row r="251" ht="15" customHeight="1">
      <c r="F251" t="n">
        <v>0.2041726021686251</v>
      </c>
      <c r="G251" t="n">
        <v>0.1371800452636007</v>
      </c>
      <c r="J251" t="n">
        <v>0.1145252426819881</v>
      </c>
      <c r="K251" t="n">
        <v>0.136348802274679</v>
      </c>
      <c r="L251" t="n">
        <v>0.1642816549417665</v>
      </c>
      <c r="M251" t="n">
        <v>0.1363173885472822</v>
      </c>
      <c r="N251" t="n">
        <v>0.2127135808443124</v>
      </c>
      <c r="O251" t="n">
        <v>0.1362208941533599</v>
      </c>
    </row>
    <row r="252" ht="15" customHeight="1">
      <c r="F252" t="n">
        <v>0.2008832351769896</v>
      </c>
      <c r="G252" t="n">
        <v>0.1379175723886738</v>
      </c>
      <c r="J252" t="n">
        <v>0.1151027578102917</v>
      </c>
      <c r="K252" t="n">
        <v>0.1370818603514246</v>
      </c>
      <c r="L252" t="n">
        <v>0.1660388257112136</v>
      </c>
      <c r="M252" t="n">
        <v>0.1370502777330203</v>
      </c>
      <c r="N252" t="n">
        <v>0.2156509224560161</v>
      </c>
      <c r="O252" t="n">
        <v>0.1369532645520339</v>
      </c>
    </row>
    <row r="253" ht="15" customHeight="1">
      <c r="F253" t="n">
        <v>0.1986801383677783</v>
      </c>
      <c r="G253" t="n">
        <v>0.1386550995137469</v>
      </c>
      <c r="J253" t="n">
        <v>0.1175500322606288</v>
      </c>
      <c r="K253" t="n">
        <v>0.1378149184281702</v>
      </c>
      <c r="L253" t="n">
        <v>0.1684049323019272</v>
      </c>
      <c r="M253" t="n">
        <v>0.1377831669187583</v>
      </c>
      <c r="N253" t="n">
        <v>0.220436712027037</v>
      </c>
      <c r="O253" t="n">
        <v>0.1376856349507079</v>
      </c>
    </row>
    <row r="254" ht="15" customHeight="1">
      <c r="F254" t="n">
        <v>0.1985585519544511</v>
      </c>
      <c r="G254" t="n">
        <v>0.13939262663882</v>
      </c>
      <c r="J254" t="n">
        <v>0.1182632070016611</v>
      </c>
      <c r="K254" t="n">
        <v>0.1385479765049158</v>
      </c>
      <c r="L254" t="n">
        <v>0.1710739588213372</v>
      </c>
      <c r="M254" t="n">
        <v>0.1385160561044964</v>
      </c>
      <c r="N254" t="n">
        <v>0.2223627474641148</v>
      </c>
      <c r="O254" t="n">
        <v>0.1384180053493819</v>
      </c>
    </row>
    <row r="255" ht="15" customHeight="1">
      <c r="F255" t="n">
        <v>0.2185137161504679</v>
      </c>
      <c r="G255" t="n">
        <v>0.1401301537638932</v>
      </c>
      <c r="J255" t="n">
        <v>0.1203384230020508</v>
      </c>
      <c r="K255" t="n">
        <v>0.1392810345816614</v>
      </c>
      <c r="L255" t="n">
        <v>0.1730398893768736</v>
      </c>
      <c r="M255" t="n">
        <v>0.1392489452902345</v>
      </c>
      <c r="N255" t="n">
        <v>0.2260208266739893</v>
      </c>
      <c r="O255" t="n">
        <v>0.1391503757480558</v>
      </c>
    </row>
    <row r="256" ht="15" customHeight="1">
      <c r="F256" t="n">
        <v>0.2105408711692885</v>
      </c>
      <c r="G256" t="n">
        <v>0.1408676808889663</v>
      </c>
      <c r="J256" t="n">
        <v>0.1213718212304596</v>
      </c>
      <c r="K256" t="n">
        <v>0.1400140926584069</v>
      </c>
      <c r="L256" t="n">
        <v>0.1759967080759665</v>
      </c>
      <c r="M256" t="n">
        <v>0.1399818344759726</v>
      </c>
      <c r="N256" t="n">
        <v>0.2296027475634005</v>
      </c>
      <c r="O256" t="n">
        <v>0.1398827461467298</v>
      </c>
    </row>
    <row r="257" ht="15" customHeight="1">
      <c r="F257" t="n">
        <v>0.2246352572243726</v>
      </c>
      <c r="G257" t="n">
        <v>0.1416052080140394</v>
      </c>
      <c r="J257" t="n">
        <v>0.1226595426555499</v>
      </c>
      <c r="K257" t="n">
        <v>0.1407471507351525</v>
      </c>
      <c r="L257" t="n">
        <v>0.1775383990260456</v>
      </c>
      <c r="M257" t="n">
        <v>0.1407147236617106</v>
      </c>
      <c r="N257" t="n">
        <v>0.2323003080390883</v>
      </c>
      <c r="O257" t="n">
        <v>0.1406151165454038</v>
      </c>
    </row>
    <row r="258" ht="15" customHeight="1">
      <c r="F258" t="n">
        <v>0.2107921145291803</v>
      </c>
      <c r="G258" t="n">
        <v>0.1423427351391125</v>
      </c>
      <c r="J258" t="n">
        <v>0.1251977282459832</v>
      </c>
      <c r="K258" t="n">
        <v>0.1414802088118981</v>
      </c>
      <c r="L258" t="n">
        <v>0.180958946334541</v>
      </c>
      <c r="M258" t="n">
        <v>0.1414476128474487</v>
      </c>
      <c r="N258" t="n">
        <v>0.2363053060077925</v>
      </c>
      <c r="O258" t="n">
        <v>0.1413474869440778</v>
      </c>
    </row>
    <row r="259" ht="15" customHeight="1">
      <c r="F259" t="n">
        <v>0.2110066832971712</v>
      </c>
      <c r="G259" t="n">
        <v>0.1430802622641857</v>
      </c>
      <c r="J259" t="n">
        <v>0.1267825189704219</v>
      </c>
      <c r="K259" t="n">
        <v>0.1422132668886437</v>
      </c>
      <c r="L259" t="n">
        <v>0.1841523341088825</v>
      </c>
      <c r="M259" t="n">
        <v>0.1421805020331868</v>
      </c>
      <c r="N259" t="n">
        <v>0.2414095393762535</v>
      </c>
      <c r="O259" t="n">
        <v>0.1420798573427517</v>
      </c>
    </row>
    <row r="260" ht="15" customHeight="1">
      <c r="F260" t="n">
        <v>0.2202742037418054</v>
      </c>
      <c r="G260" t="n">
        <v>0.1438177893892588</v>
      </c>
      <c r="J260" t="n">
        <v>0.1286100557975277</v>
      </c>
      <c r="K260" t="n">
        <v>0.1429463249653893</v>
      </c>
      <c r="L260" t="n">
        <v>0.1860125464565002</v>
      </c>
      <c r="M260" t="n">
        <v>0.1429133912189249</v>
      </c>
      <c r="N260" t="n">
        <v>0.2451048060512107</v>
      </c>
      <c r="O260" t="n">
        <v>0.1428122277414257</v>
      </c>
    </row>
    <row r="261" ht="15" customHeight="1">
      <c r="F261" t="n">
        <v>0.2335899160765425</v>
      </c>
      <c r="G261" t="n">
        <v>0.1445553165143319</v>
      </c>
      <c r="J261" t="n">
        <v>0.1308764796959626</v>
      </c>
      <c r="K261" t="n">
        <v>0.1436793830421349</v>
      </c>
      <c r="L261" t="n">
        <v>0.1887335674848241</v>
      </c>
      <c r="M261" t="n">
        <v>0.1436462804046629</v>
      </c>
      <c r="N261" t="n">
        <v>0.2474829039394042</v>
      </c>
      <c r="O261" t="n">
        <v>0.1435445981400997</v>
      </c>
    </row>
    <row r="262" ht="15" customHeight="1">
      <c r="F262" t="n">
        <v>0.2329490605148425</v>
      </c>
      <c r="G262" t="n">
        <v>0.145292843639405</v>
      </c>
      <c r="J262" t="n">
        <v>0.1320779316343886</v>
      </c>
      <c r="K262" t="n">
        <v>0.1444124411188805</v>
      </c>
      <c r="L262" t="n">
        <v>0.1924093813012839</v>
      </c>
      <c r="M262" t="n">
        <v>0.144379169590401</v>
      </c>
      <c r="N262" t="n">
        <v>0.2536356309475737</v>
      </c>
      <c r="O262" t="n">
        <v>0.1442769685387737</v>
      </c>
    </row>
    <row r="263" ht="15" customHeight="1">
      <c r="F263" t="n">
        <v>0.240346877270165</v>
      </c>
      <c r="G263" t="n">
        <v>0.1460303707644781</v>
      </c>
      <c r="J263" t="n">
        <v>0.1350105525814678</v>
      </c>
      <c r="K263" t="n">
        <v>0.1451454991956261</v>
      </c>
      <c r="L263" t="n">
        <v>0.1964339720133098</v>
      </c>
      <c r="M263" t="n">
        <v>0.1451120587761391</v>
      </c>
      <c r="N263" t="n">
        <v>0.2578547849824595</v>
      </c>
      <c r="O263" t="n">
        <v>0.1450093389374477</v>
      </c>
    </row>
    <row r="264" ht="15" customHeight="1">
      <c r="F264" t="n">
        <v>0.2247786065559701</v>
      </c>
      <c r="G264" t="n">
        <v>0.1467678978895513</v>
      </c>
      <c r="J264" t="n">
        <v>0.1365704835058619</v>
      </c>
      <c r="K264" t="n">
        <v>0.1458785572723716</v>
      </c>
      <c r="L264" t="n">
        <v>0.1975013237283316</v>
      </c>
      <c r="M264" t="n">
        <v>0.1458449479618772</v>
      </c>
      <c r="N264" t="n">
        <v>0.2597321639508012</v>
      </c>
      <c r="O264" t="n">
        <v>0.1457417093361216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2023-07-12T18:18:43Z</dcterms:modified>
  <cp:lastModifiedBy>MSI GP66</cp:lastModifiedBy>
</cp:coreProperties>
</file>