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13-63/350 от 14-10-2023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17-09-2023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0.8390520163764572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0.2583281303377609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0.1239527733499605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0.4003557928838816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0.5423834554300021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0.1239527733499605</v>
      </c>
      <c r="K50" s="144" t="n">
        <v>0.1983244373599368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0.2838689952179574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0.1338689952179574</v>
      </c>
      <c r="B65" t="n">
        <v>0.002346817429325331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0.04500000000000004</v>
      </c>
      <c r="O65" s="172" t="n">
        <v>0.000202855263157895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0.07437166400997629</v>
      </c>
      <c r="G66" s="171" t="n">
        <v>0.000782272476441777</v>
      </c>
      <c r="H66" s="171" t="n"/>
      <c r="J66" s="170" t="n">
        <v>0.05416406516888045</v>
      </c>
      <c r="K66" s="171" t="n">
        <v>0.0009495340722807682</v>
      </c>
      <c r="L66" s="172" t="n">
        <v>0.07517789644194078</v>
      </c>
      <c r="M66" s="170" t="n">
        <v>0.0008237008006536111</v>
      </c>
      <c r="N66" s="171" t="n">
        <v>0.09619172771500106</v>
      </c>
      <c r="O66" s="172" t="n">
        <v>0.0007227036384903372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0.08634000366020732</v>
      </c>
      <c r="G67" s="171" t="n">
        <v>0.001466737745254823</v>
      </c>
      <c r="H67" s="171" t="n"/>
      <c r="J67" s="170" t="n">
        <v>0.05617648272979792</v>
      </c>
      <c r="K67" s="171" t="n">
        <v>0.001459795769312185</v>
      </c>
      <c r="L67" s="172" t="n">
        <v>0.07860750327873217</v>
      </c>
      <c r="M67" s="170" t="n">
        <v>0.001459079139505567</v>
      </c>
      <c r="N67" s="171" t="n">
        <v>0.1007201286564667</v>
      </c>
      <c r="O67" s="172" t="n">
        <v>0.001458716736203978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0.1338689952179574</v>
      </c>
      <c r="G68" s="171" t="n">
        <v>0.002346817429325331</v>
      </c>
      <c r="H68" s="171" t="n"/>
      <c r="J68" s="170" t="n">
        <v>0.05836923948458889</v>
      </c>
      <c r="K68" s="171" t="n">
        <v>0.002189693653968277</v>
      </c>
      <c r="L68" s="172" t="n">
        <v>0.08242370144230438</v>
      </c>
      <c r="M68" s="170" t="n">
        <v>0.00218861870925835</v>
      </c>
      <c r="N68" s="171" t="n">
        <v>0.1048950355977699</v>
      </c>
      <c r="O68" s="172" t="n">
        <v>0.002188075104305968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0.1323167507986898</v>
      </c>
      <c r="G69" s="171" t="n">
        <v>0.002933475490509645</v>
      </c>
      <c r="H69" s="171" t="n"/>
      <c r="J69" s="170" t="n">
        <v>0.06146248250131883</v>
      </c>
      <c r="K69" s="171" t="n">
        <v>0.00291959153862437</v>
      </c>
      <c r="L69" s="172" t="n">
        <v>0.0852965103652501</v>
      </c>
      <c r="M69" s="170" t="n">
        <v>0.002918158279011133</v>
      </c>
      <c r="N69" s="171" t="n">
        <v>0.110070371753256</v>
      </c>
      <c r="O69" s="172" t="n">
        <v>0.002917433472407957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0.000782272476441777</v>
      </c>
      <c r="B70" t="n">
        <v>0.07437166400997629</v>
      </c>
      <c r="F70" s="170" t="n">
        <v>0.1219288105526422</v>
      </c>
      <c r="G70" s="171" t="n">
        <v>0.003666844363137056</v>
      </c>
      <c r="H70" s="171" t="n"/>
      <c r="J70" s="170" t="n">
        <v>0.06395796654497582</v>
      </c>
      <c r="K70" s="171" t="n">
        <v>0.003649489423280462</v>
      </c>
      <c r="L70" s="172" t="n">
        <v>0.08952855569845714</v>
      </c>
      <c r="M70" s="170" t="n">
        <v>0.003647697848763917</v>
      </c>
      <c r="N70" s="171" t="n">
        <v>0.1154500387839036</v>
      </c>
      <c r="O70" s="172" t="n">
        <v>0.003646791840509946</v>
      </c>
    </row>
    <row r="71">
      <c r="F71" s="170" t="n">
        <v>0.1383238009004105</v>
      </c>
      <c r="G71" s="171" t="n">
        <v>0.004400213235764467</v>
      </c>
      <c r="H71" s="171" t="n"/>
      <c r="J71" s="170" t="n">
        <v>0.06655744638054775</v>
      </c>
      <c r="K71" s="171" t="n">
        <v>0.004379387307936555</v>
      </c>
      <c r="L71" s="172" t="n">
        <v>0.09252246309281337</v>
      </c>
      <c r="M71" s="170" t="n">
        <v>0.0043772374185167</v>
      </c>
      <c r="N71" s="171" t="n">
        <v>0.1195379383506915</v>
      </c>
      <c r="O71" s="172" t="n">
        <v>0.004376150208611936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0.1375049453805041</v>
      </c>
      <c r="G72" s="171" t="n">
        <v>0.005133582108391879</v>
      </c>
      <c r="H72" s="171" t="n"/>
      <c r="J72" s="170" t="n">
        <v>0.06896267677302259</v>
      </c>
      <c r="K72" s="171" t="n">
        <v>0.005109285192592647</v>
      </c>
      <c r="L72" s="172" t="n">
        <v>0.0964808581992066</v>
      </c>
      <c r="M72" s="170" t="n">
        <v>0.005106776988269483</v>
      </c>
      <c r="N72" s="171" t="n">
        <v>0.1242379721145981</v>
      </c>
      <c r="O72" s="172" t="n">
        <v>0.005105508576713924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0.1484754675314325</v>
      </c>
      <c r="G73" s="171" t="n">
        <v>0.00586695098101929</v>
      </c>
      <c r="H73" s="171" t="n"/>
      <c r="J73" s="170" t="n">
        <v>0.07097541248738828</v>
      </c>
      <c r="K73" s="171" t="n">
        <v>0.00583918307724874</v>
      </c>
      <c r="L73" s="172" t="n">
        <v>0.09870636666852478</v>
      </c>
      <c r="M73" s="170" t="n">
        <v>0.005836316558022267</v>
      </c>
      <c r="N73" s="171" t="n">
        <v>0.1283540417366021</v>
      </c>
      <c r="O73" s="172" t="n">
        <v>0.005834866944815913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0.1462385908917054</v>
      </c>
      <c r="G74" s="171" t="n">
        <v>0.006600319853646701</v>
      </c>
      <c r="H74" s="171" t="n"/>
      <c r="J74" s="170" t="n">
        <v>0.07299740828863283</v>
      </c>
      <c r="K74" s="171" t="n">
        <v>0.006569080961904832</v>
      </c>
      <c r="L74" s="172" t="n">
        <v>0.1032016141516557</v>
      </c>
      <c r="M74" s="170" t="n">
        <v>0.00656585612777505</v>
      </c>
      <c r="N74" s="171" t="n">
        <v>0.1328900488776822</v>
      </c>
      <c r="O74" s="172" t="n">
        <v>0.006564225312917902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0.1677975389998324</v>
      </c>
      <c r="G75" s="171" t="n">
        <v>0.007333688726274113</v>
      </c>
      <c r="H75" s="171" t="n"/>
      <c r="J75" s="170" t="n">
        <v>0.07523041894174415</v>
      </c>
      <c r="K75" s="171" t="n">
        <v>0.007298978846560925</v>
      </c>
      <c r="L75" s="172" t="n">
        <v>0.1050692262994872</v>
      </c>
      <c r="M75" s="170" t="n">
        <v>0.007295395697527834</v>
      </c>
      <c r="N75" s="171" t="n">
        <v>0.1360498951988168</v>
      </c>
      <c r="O75" s="172" t="n">
        <v>0.007293583681019893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0.1681555353943228</v>
      </c>
      <c r="G76" s="171" t="n">
        <v>0.008067057598901523</v>
      </c>
      <c r="H76" s="171" t="n"/>
      <c r="J76" s="170" t="n">
        <v>0.07697619921171017</v>
      </c>
      <c r="K76" s="171" t="n">
        <v>0.008028876731217017</v>
      </c>
      <c r="L76" s="172" t="n">
        <v>0.1079118287629072</v>
      </c>
      <c r="M76" s="170" t="n">
        <v>0.008024935267280616</v>
      </c>
      <c r="N76" s="171" t="n">
        <v>0.1407374823609847</v>
      </c>
      <c r="O76" s="172" t="n">
        <v>0.008022942049121882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0.1753158036136865</v>
      </c>
      <c r="G77" t="n">
        <v>0.008800426471528934</v>
      </c>
      <c r="J77" t="n">
        <v>0.07913650386351895</v>
      </c>
      <c r="K77" t="n">
        <v>0.00875877461587311</v>
      </c>
      <c r="L77" t="n">
        <v>0.1110320471928036</v>
      </c>
      <c r="M77" t="n">
        <v>0.008754474837033399</v>
      </c>
      <c r="N77" t="n">
        <v>0.1441567120251642</v>
      </c>
      <c r="O77" t="n">
        <v>0.008752300417223871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0.191281567196433</v>
      </c>
      <c r="G78" t="n">
        <v>0.009533795344156347</v>
      </c>
      <c r="J78" t="n">
        <v>0.08141308766215838</v>
      </c>
      <c r="K78" t="n">
        <v>0.009488672500529201</v>
      </c>
      <c r="L78" t="n">
        <v>0.1143325072400641</v>
      </c>
      <c r="M78" t="n">
        <v>0.009484014406786184</v>
      </c>
      <c r="N78" t="n">
        <v>0.1463114858523342</v>
      </c>
      <c r="O78" t="n">
        <v>0.009481658785325859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0.1960560496810716</v>
      </c>
      <c r="G79" t="n">
        <v>0.01026716421678376</v>
      </c>
      <c r="J79" t="n">
        <v>0.08260770537261639</v>
      </c>
      <c r="K79" t="n">
        <v>0.01021857038518529</v>
      </c>
      <c r="L79" t="n">
        <v>0.1158158345555766</v>
      </c>
      <c r="M79" t="n">
        <v>0.01021355397653897</v>
      </c>
      <c r="N79" t="n">
        <v>0.1498057055034733</v>
      </c>
      <c r="O79" t="n">
        <v>0.01021101715342785</v>
      </c>
    </row>
    <row r="80" ht="15" customHeight="1">
      <c r="A80" s="151" t="inlineStr">
        <is>
          <t>Касательная линия E50</t>
        </is>
      </c>
      <c r="F80" t="n">
        <v>0.1776424746061122</v>
      </c>
      <c r="G80" t="n">
        <v>0.01100053308941117</v>
      </c>
      <c r="J80" t="n">
        <v>0.08442211175988101</v>
      </c>
      <c r="K80" t="n">
        <v>0.01094846826984139</v>
      </c>
      <c r="L80" t="n">
        <v>0.1181846547902291</v>
      </c>
      <c r="M80" t="n">
        <v>0.01094309354629175</v>
      </c>
      <c r="N80" t="n">
        <v>0.1535432726395599</v>
      </c>
      <c r="O80" t="n">
        <v>0.01094037552152984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0.1860440655100642</v>
      </c>
      <c r="G81" t="n">
        <v>0.01173390196203858</v>
      </c>
      <c r="J81" t="n">
        <v>0.08685806158894016</v>
      </c>
      <c r="K81" t="n">
        <v>0.01167836615449748</v>
      </c>
      <c r="L81" t="n">
        <v>0.1207415935949093</v>
      </c>
      <c r="M81" t="n">
        <v>0.01167263311604453</v>
      </c>
      <c r="N81" t="n">
        <v>0.1567280889215728</v>
      </c>
      <c r="O81" t="n">
        <v>0.01166973388963183</v>
      </c>
    </row>
    <row r="82" ht="15" customHeight="1">
      <c r="A82" s="173">
        <f>B82/(B76/A76)</f>
        <v/>
      </c>
      <c r="B82" s="173">
        <f>B79+(B86-B79)*0.8</f>
        <v/>
      </c>
      <c r="F82" t="n">
        <v>0.1862640459314372</v>
      </c>
      <c r="G82" t="n">
        <v>0.01246727083466599</v>
      </c>
      <c r="J82" t="n">
        <v>0.08821730962478183</v>
      </c>
      <c r="K82" t="n">
        <v>0.01240826403915357</v>
      </c>
      <c r="L82" t="n">
        <v>0.1231892766205051</v>
      </c>
      <c r="M82" t="n">
        <v>0.01240217268579732</v>
      </c>
      <c r="N82" t="n">
        <v>0.1588640560104906</v>
      </c>
      <c r="O82" t="n">
        <v>0.01239909225773382</v>
      </c>
    </row>
    <row r="83" ht="15" customHeight="1">
      <c r="A83" s="151" t="inlineStr">
        <is>
          <t>Горизонтальная линия qкр</t>
        </is>
      </c>
      <c r="F83" t="n">
        <v>0.1873056394087409</v>
      </c>
      <c r="G83" t="n">
        <v>0.0132006397072934</v>
      </c>
      <c r="J83" t="n">
        <v>0.0890016106323939</v>
      </c>
      <c r="K83" t="n">
        <v>0.01313816192380966</v>
      </c>
      <c r="L83" t="n">
        <v>0.1254303295179044</v>
      </c>
      <c r="M83" t="n">
        <v>0.0131317122555501</v>
      </c>
      <c r="N83" t="n">
        <v>0.1624550755672916</v>
      </c>
      <c r="O83" t="n">
        <v>0.0131284506258358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0.2141720694804847</v>
      </c>
      <c r="G84" t="n">
        <v>0.01393400857992081</v>
      </c>
      <c r="J84" t="n">
        <v>0.09101271937676447</v>
      </c>
      <c r="K84" t="n">
        <v>0.01386805980846576</v>
      </c>
      <c r="L84" t="n">
        <v>0.126067377937995</v>
      </c>
      <c r="M84" t="n">
        <v>0.01386125182530288</v>
      </c>
      <c r="N84" t="n">
        <v>0.1639050492529548</v>
      </c>
      <c r="O84" t="n">
        <v>0.0138578089939378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0.2068665596851781</v>
      </c>
      <c r="G85" t="n">
        <v>0.01466737745254823</v>
      </c>
      <c r="J85" t="n">
        <v>0.09225239062288135</v>
      </c>
      <c r="K85" t="n">
        <v>0.01459795769312185</v>
      </c>
      <c r="L85" t="n">
        <v>0.1288030475316648</v>
      </c>
      <c r="M85" t="n">
        <v>0.01459079139505567</v>
      </c>
      <c r="N85" t="n">
        <v>0.1664178787284586</v>
      </c>
      <c r="O85" t="n">
        <v>0.01458716736203979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0.2013923335613309</v>
      </c>
      <c r="G86" t="n">
        <v>0.01540074632517563</v>
      </c>
      <c r="J86" t="n">
        <v>0.09292237913573259</v>
      </c>
      <c r="K86" t="n">
        <v>0.01532785557777794</v>
      </c>
      <c r="L86" t="n">
        <v>0.1298399639498016</v>
      </c>
      <c r="M86" t="n">
        <v>0.01532033096480845</v>
      </c>
      <c r="N86" t="n">
        <v>0.1690974656547816</v>
      </c>
      <c r="O86" t="n">
        <v>0.01531652573014177</v>
      </c>
    </row>
    <row r="87" ht="15" customHeight="1">
      <c r="A87" s="151" t="inlineStr">
        <is>
          <t>Вертикальная линия q</t>
        </is>
      </c>
      <c r="F87" t="n">
        <v>0.2257526146474527</v>
      </c>
      <c r="G87" t="n">
        <v>0.01613411519780305</v>
      </c>
      <c r="J87" t="n">
        <v>0.09422443968030608</v>
      </c>
      <c r="K87" t="n">
        <v>0.01605775346243403</v>
      </c>
      <c r="L87" t="n">
        <v>0.1325807528432934</v>
      </c>
      <c r="M87" t="n">
        <v>0.01604987053456123</v>
      </c>
      <c r="N87" t="n">
        <v>0.1708477116929024</v>
      </c>
      <c r="O87" t="n">
        <v>0.01604588409824376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0.2149506264820528</v>
      </c>
      <c r="G88" t="n">
        <v>0.01686748407043046</v>
      </c>
      <c r="J88" t="n">
        <v>0.09546032702158988</v>
      </c>
      <c r="K88" t="n">
        <v>0.01678765134709012</v>
      </c>
      <c r="L88" t="n">
        <v>0.1342280398630278</v>
      </c>
      <c r="M88" t="n">
        <v>0.01677941010431402</v>
      </c>
      <c r="N88" t="n">
        <v>0.1728725185037997</v>
      </c>
      <c r="O88" t="n">
        <v>0.01677524246634575</v>
      </c>
    </row>
    <row r="89" ht="15" customHeight="1">
      <c r="A89" s="172">
        <f>A86</f>
        <v/>
      </c>
      <c r="B89" s="172">
        <f>B86</f>
        <v/>
      </c>
      <c r="F89" t="n">
        <v>0.2269895926036409</v>
      </c>
      <c r="G89" t="n">
        <v>0.01760085294305787</v>
      </c>
      <c r="J89" t="n">
        <v>0.09723179592457185</v>
      </c>
      <c r="K89" t="n">
        <v>0.01751754923174622</v>
      </c>
      <c r="L89" t="n">
        <v>0.1351844506598929</v>
      </c>
      <c r="M89" t="n">
        <v>0.0175089496740668</v>
      </c>
      <c r="N89" t="n">
        <v>0.1753757877484521</v>
      </c>
      <c r="O89" t="n">
        <v>0.01750460083444774</v>
      </c>
    </row>
    <row r="90" ht="15" customHeight="1">
      <c r="F90" t="n">
        <v>0.2238727365507265</v>
      </c>
      <c r="G90" t="n">
        <v>0.01833422181568528</v>
      </c>
      <c r="J90" t="n">
        <v>0.09794060115423994</v>
      </c>
      <c r="K90" t="n">
        <v>0.01824744711640231</v>
      </c>
      <c r="L90" t="n">
        <v>0.1366526108847765</v>
      </c>
      <c r="M90" t="n">
        <v>0.01823848924381958</v>
      </c>
      <c r="N90" t="n">
        <v>0.176561421087838</v>
      </c>
      <c r="O90" t="n">
        <v>0.01823395920254973</v>
      </c>
    </row>
    <row r="91" ht="15" customHeight="1">
      <c r="F91" t="n">
        <v>0.2226032818618193</v>
      </c>
      <c r="G91" t="n">
        <v>0.01906759068831269</v>
      </c>
      <c r="J91" t="n">
        <v>0.09878849747558219</v>
      </c>
      <c r="K91" t="n">
        <v>0.0189773450010584</v>
      </c>
      <c r="L91" t="n">
        <v>0.1381351461885664</v>
      </c>
      <c r="M91" t="n">
        <v>0.01896802881357237</v>
      </c>
      <c r="N91" t="n">
        <v>0.1771333201829364</v>
      </c>
      <c r="O91" t="n">
        <v>0.01896331757065172</v>
      </c>
    </row>
    <row r="92" ht="15" customHeight="1">
      <c r="F92" t="n">
        <v>0.2251844520754288</v>
      </c>
      <c r="G92" t="n">
        <v>0.01980095956094011</v>
      </c>
      <c r="J92" t="n">
        <v>0.1000772396535866</v>
      </c>
      <c r="K92" t="n">
        <v>0.01970724288571449</v>
      </c>
      <c r="L92" t="n">
        <v>0.1388346822221505</v>
      </c>
      <c r="M92" t="n">
        <v>0.01969756838332515</v>
      </c>
      <c r="N92" t="n">
        <v>0.1791953866947253</v>
      </c>
      <c r="O92" t="n">
        <v>0.01969267593875371</v>
      </c>
    </row>
    <row r="93" ht="15" customHeight="1">
      <c r="F93" t="n">
        <v>0.2366194707300646</v>
      </c>
      <c r="G93" t="n">
        <v>0.02053432843356752</v>
      </c>
      <c r="J93" t="n">
        <v>0.100908582453241</v>
      </c>
      <c r="K93" t="n">
        <v>0.02043714077037059</v>
      </c>
      <c r="L93" t="n">
        <v>0.1398538446364165</v>
      </c>
      <c r="M93" t="n">
        <v>0.02042710795307793</v>
      </c>
      <c r="N93" t="n">
        <v>0.1813515222841839</v>
      </c>
      <c r="O93" t="n">
        <v>0.0204220343068557</v>
      </c>
    </row>
    <row r="94" ht="15" customHeight="1">
      <c r="F94" t="n">
        <v>0.2269115613642363</v>
      </c>
      <c r="G94" t="n">
        <v>0.02126769730619493</v>
      </c>
      <c r="J94" t="n">
        <v>0.1013842806395334</v>
      </c>
      <c r="K94" t="n">
        <v>0.02116703865502668</v>
      </c>
      <c r="L94" t="n">
        <v>0.1413952590822525</v>
      </c>
      <c r="M94" t="n">
        <v>0.02115664752283072</v>
      </c>
      <c r="N94" t="n">
        <v>0.1813056286122906</v>
      </c>
      <c r="O94" t="n">
        <v>0.02115139267495768</v>
      </c>
    </row>
    <row r="95" ht="15" customHeight="1">
      <c r="F95" t="n">
        <v>0.2340639475164533</v>
      </c>
      <c r="G95" t="n">
        <v>0.02200106617882234</v>
      </c>
      <c r="J95" t="n">
        <v>0.1018060889774517</v>
      </c>
      <c r="K95" t="n">
        <v>0.02189693653968277</v>
      </c>
      <c r="L95" t="n">
        <v>0.1427615512105462</v>
      </c>
      <c r="M95" t="n">
        <v>0.0218861870925835</v>
      </c>
      <c r="N95" t="n">
        <v>0.181961607340024</v>
      </c>
      <c r="O95" t="n">
        <v>0.02188075104305967</v>
      </c>
    </row>
    <row r="96" ht="15" customHeight="1">
      <c r="F96" t="n">
        <v>0.2460798527252253</v>
      </c>
      <c r="G96" t="n">
        <v>0.02273443505144975</v>
      </c>
      <c r="J96" t="n">
        <v>0.102475762231984</v>
      </c>
      <c r="K96" t="n">
        <v>0.02262683442433886</v>
      </c>
      <c r="L96" t="n">
        <v>0.1428553466721855</v>
      </c>
      <c r="M96" t="n">
        <v>0.02261572666233628</v>
      </c>
      <c r="N96" t="n">
        <v>0.1845233601283625</v>
      </c>
      <c r="O96" t="n">
        <v>0.02261010941116166</v>
      </c>
    </row>
    <row r="97" ht="15" customHeight="1">
      <c r="F97" t="n">
        <v>0.2409625005290619</v>
      </c>
      <c r="G97" t="n">
        <v>0.02346780392407716</v>
      </c>
      <c r="J97" t="n">
        <v>0.1034950551681181</v>
      </c>
      <c r="K97" t="n">
        <v>0.02335673230899496</v>
      </c>
      <c r="L97" t="n">
        <v>0.1429792711180584</v>
      </c>
      <c r="M97" t="n">
        <v>0.02334526623208907</v>
      </c>
      <c r="N97" t="n">
        <v>0.1846947886382849</v>
      </c>
      <c r="O97" t="n">
        <v>0.02333946777926365</v>
      </c>
    </row>
    <row r="98" ht="15" customHeight="1">
      <c r="F98" t="n">
        <v>0.2377151144664727</v>
      </c>
      <c r="G98" t="n">
        <v>0.02420117279670457</v>
      </c>
      <c r="J98" t="n">
        <v>0.1033657225508421</v>
      </c>
      <c r="K98" t="n">
        <v>0.02408663019365105</v>
      </c>
      <c r="L98" t="n">
        <v>0.1440359501990526</v>
      </c>
      <c r="M98" t="n">
        <v>0.02407480580184185</v>
      </c>
      <c r="N98" t="n">
        <v>0.1867797945307698</v>
      </c>
      <c r="O98" t="n">
        <v>0.02406882614736564</v>
      </c>
    </row>
    <row r="99" ht="15" customHeight="1">
      <c r="F99" t="n">
        <v>0.2323409180759671</v>
      </c>
      <c r="G99" t="n">
        <v>0.02493454166933198</v>
      </c>
      <c r="J99" t="n">
        <v>0.1047895191451439</v>
      </c>
      <c r="K99" t="n">
        <v>0.02481652807830714</v>
      </c>
      <c r="L99" t="n">
        <v>0.1447280095660558</v>
      </c>
      <c r="M99" t="n">
        <v>0.02480434537159463</v>
      </c>
      <c r="N99" t="n">
        <v>0.1864822794667957</v>
      </c>
      <c r="O99" t="n">
        <v>0.02479818451546763</v>
      </c>
    </row>
    <row r="100" ht="15" customHeight="1">
      <c r="F100" t="n">
        <v>0.2498431348960549</v>
      </c>
      <c r="G100" t="n">
        <v>0.02566791054195939</v>
      </c>
      <c r="J100" t="n">
        <v>0.1047681997160114</v>
      </c>
      <c r="K100" t="n">
        <v>0.02554642596296324</v>
      </c>
      <c r="L100" t="n">
        <v>0.1450580748699561</v>
      </c>
      <c r="M100" t="n">
        <v>0.02553388494134742</v>
      </c>
      <c r="N100" t="n">
        <v>0.1883061451073416</v>
      </c>
      <c r="O100" t="n">
        <v>0.02552754288356962</v>
      </c>
    </row>
    <row r="101" ht="15" customHeight="1">
      <c r="F101" t="n">
        <v>0.2572249884652455</v>
      </c>
      <c r="G101" t="n">
        <v>0.0264012794145868</v>
      </c>
      <c r="J101" t="n">
        <v>0.1055035190284327</v>
      </c>
      <c r="K101" t="n">
        <v>0.02627632384761933</v>
      </c>
      <c r="L101" t="n">
        <v>0.1464287717616414</v>
      </c>
      <c r="M101" t="n">
        <v>0.0262634245111002</v>
      </c>
      <c r="N101" t="n">
        <v>0.1878552931133854</v>
      </c>
      <c r="O101" t="n">
        <v>0.02625690125167161</v>
      </c>
    </row>
    <row r="102" ht="15" customHeight="1">
      <c r="F102" t="n">
        <v>0.2424897023220485</v>
      </c>
      <c r="G102" t="n">
        <v>0.02713464828721422</v>
      </c>
      <c r="J102" t="n">
        <v>0.1060972318473956</v>
      </c>
      <c r="K102" t="n">
        <v>0.02700622173227542</v>
      </c>
      <c r="L102" t="n">
        <v>0.1463427258919993</v>
      </c>
      <c r="M102" t="n">
        <v>0.02699296408085299</v>
      </c>
      <c r="N102" t="n">
        <v>0.1888336251459063</v>
      </c>
      <c r="O102" t="n">
        <v>0.0269862596197736</v>
      </c>
    </row>
    <row r="103" ht="15" customHeight="1">
      <c r="F103" t="n">
        <v>0.2486405000049734</v>
      </c>
      <c r="G103" t="n">
        <v>0.02786801715984163</v>
      </c>
      <c r="J103" t="n">
        <v>0.1055510929378882</v>
      </c>
      <c r="K103" t="n">
        <v>0.02773611961693151</v>
      </c>
      <c r="L103" t="n">
        <v>0.1471025629119179</v>
      </c>
      <c r="M103" t="n">
        <v>0.02772250365060577</v>
      </c>
      <c r="N103" t="n">
        <v>0.1899450428658827</v>
      </c>
      <c r="O103" t="n">
        <v>0.02771561798787559</v>
      </c>
    </row>
    <row r="104" ht="15" customHeight="1">
      <c r="F104" t="n">
        <v>0.2566806050525299</v>
      </c>
      <c r="G104" t="n">
        <v>0.02860138603246904</v>
      </c>
      <c r="J104" t="n">
        <v>0.1068668570648983</v>
      </c>
      <c r="K104" t="n">
        <v>0.0284660175015876</v>
      </c>
      <c r="L104" t="n">
        <v>0.148410908472285</v>
      </c>
      <c r="M104" t="n">
        <v>0.02845204322035855</v>
      </c>
      <c r="N104" t="n">
        <v>0.1899934479342932</v>
      </c>
      <c r="O104" t="n">
        <v>0.02844497635597758</v>
      </c>
    </row>
    <row r="105" ht="15" customHeight="1">
      <c r="F105" t="n">
        <v>0.2436132410032275</v>
      </c>
      <c r="G105" t="n">
        <v>0.02933475490509645</v>
      </c>
      <c r="J105" t="n">
        <v>0.1066462789934141</v>
      </c>
      <c r="K105" t="n">
        <v>0.0291959153862437</v>
      </c>
      <c r="L105" t="n">
        <v>0.1475703882239883</v>
      </c>
      <c r="M105" t="n">
        <v>0.02918158279011134</v>
      </c>
      <c r="N105" t="n">
        <v>0.1906827420121163</v>
      </c>
      <c r="O105" t="n">
        <v>0.02917433472407957</v>
      </c>
    </row>
    <row r="106" ht="15" customHeight="1">
      <c r="F106" t="n">
        <v>0.2544416313955758</v>
      </c>
      <c r="G106" t="n">
        <v>0.03006812377772386</v>
      </c>
      <c r="J106" t="n">
        <v>0.1070911134884233</v>
      </c>
      <c r="K106" t="n">
        <v>0.02992581327089979</v>
      </c>
      <c r="L106" t="n">
        <v>0.1487836278179158</v>
      </c>
      <c r="M106" t="n">
        <v>0.02991112235986412</v>
      </c>
      <c r="N106" t="n">
        <v>0.1902168267603308</v>
      </c>
      <c r="O106" t="n">
        <v>0.02990369309218156</v>
      </c>
    </row>
    <row r="107" ht="15" customHeight="1">
      <c r="F107" t="n">
        <v>0.2561689997680844</v>
      </c>
      <c r="G107" t="n">
        <v>0.03080149265035127</v>
      </c>
      <c r="J107" t="n">
        <v>0.107403115314914</v>
      </c>
      <c r="K107" t="n">
        <v>0.03065571115555588</v>
      </c>
      <c r="L107" t="n">
        <v>0.1479532529049554</v>
      </c>
      <c r="M107" t="n">
        <v>0.0306406619296169</v>
      </c>
      <c r="N107" t="n">
        <v>0.1905996038399151</v>
      </c>
      <c r="O107" t="n">
        <v>0.03063305146028355</v>
      </c>
    </row>
    <row r="108" ht="15" customHeight="1">
      <c r="F108" t="n">
        <v>0.2397985696592628</v>
      </c>
      <c r="G108" t="n">
        <v>0.03153486152297869</v>
      </c>
      <c r="J108" t="n">
        <v>0.1076840392378741</v>
      </c>
      <c r="K108" t="n">
        <v>0.03138560904021197</v>
      </c>
      <c r="L108" t="n">
        <v>0.1496818891359948</v>
      </c>
      <c r="M108" t="n">
        <v>0.03137020149936968</v>
      </c>
      <c r="N108" t="n">
        <v>0.191234974911848</v>
      </c>
      <c r="O108" t="n">
        <v>0.03136240982838553</v>
      </c>
    </row>
    <row r="109" ht="15" customHeight="1">
      <c r="F109" t="n">
        <v>0.2403335646076206</v>
      </c>
      <c r="G109" t="n">
        <v>0.03226823039560609</v>
      </c>
      <c r="J109" t="n">
        <v>0.1076356400222915</v>
      </c>
      <c r="K109" t="n">
        <v>0.03211550692486807</v>
      </c>
      <c r="L109" t="n">
        <v>0.148372162161922</v>
      </c>
      <c r="M109" t="n">
        <v>0.03209974106912247</v>
      </c>
      <c r="N109" t="n">
        <v>0.191226841637108</v>
      </c>
      <c r="O109" t="n">
        <v>0.03209176819648753</v>
      </c>
    </row>
    <row r="110" ht="15" customHeight="1">
      <c r="F110" t="n">
        <v>0.2647772081516674</v>
      </c>
      <c r="G110" t="n">
        <v>0.0330015992682335</v>
      </c>
      <c r="J110" t="n">
        <v>0.1077596724331544</v>
      </c>
      <c r="K110" t="n">
        <v>0.03284540480952416</v>
      </c>
      <c r="L110" t="n">
        <v>0.1500266976336248</v>
      </c>
      <c r="M110" t="n">
        <v>0.03282928063887525</v>
      </c>
      <c r="N110" t="n">
        <v>0.1918791056766739</v>
      </c>
      <c r="O110" t="n">
        <v>0.03282112656458951</v>
      </c>
    </row>
    <row r="111" ht="15" customHeight="1">
      <c r="F111" t="n">
        <v>0.2641327238299128</v>
      </c>
      <c r="G111" t="n">
        <v>0.03373496814086092</v>
      </c>
      <c r="J111" t="n">
        <v>0.1080578912354505</v>
      </c>
      <c r="K111" t="n">
        <v>0.03357530269418025</v>
      </c>
      <c r="L111" t="n">
        <v>0.1498481212019911</v>
      </c>
      <c r="M111" t="n">
        <v>0.03355882020862803</v>
      </c>
      <c r="N111" t="n">
        <v>0.1906956686915239</v>
      </c>
      <c r="O111" t="n">
        <v>0.03355048493269151</v>
      </c>
    </row>
    <row r="112" ht="15" customHeight="1">
      <c r="F112" t="n">
        <v>0.2564033351808662</v>
      </c>
      <c r="G112" t="n">
        <v>0.03446833701348833</v>
      </c>
      <c r="J112" t="n">
        <v>0.1082320511941678</v>
      </c>
      <c r="K112" t="n">
        <v>0.03430520057883634</v>
      </c>
      <c r="L112" t="n">
        <v>0.1490390585179087</v>
      </c>
      <c r="M112" t="n">
        <v>0.03428835977838082</v>
      </c>
      <c r="N112" t="n">
        <v>0.1910804323426369</v>
      </c>
      <c r="O112" t="n">
        <v>0.03427984330079349</v>
      </c>
    </row>
    <row r="113" ht="15" customHeight="1">
      <c r="F113" t="n">
        <v>0.2475922657430373</v>
      </c>
      <c r="G113" t="n">
        <v>0.03520170588611574</v>
      </c>
      <c r="J113" t="n">
        <v>0.1082839070742945</v>
      </c>
      <c r="K113" t="n">
        <v>0.03503509846349244</v>
      </c>
      <c r="L113" t="n">
        <v>0.1499021352322654</v>
      </c>
      <c r="M113" t="n">
        <v>0.0350178993481336</v>
      </c>
      <c r="N113" t="n">
        <v>0.1922372982909915</v>
      </c>
      <c r="O113" t="n">
        <v>0.03500920166889548</v>
      </c>
    </row>
    <row r="114" ht="15" customHeight="1">
      <c r="F114" t="n">
        <v>0.2677379904359147</v>
      </c>
      <c r="G114" t="n">
        <v>0.03593507475874316</v>
      </c>
      <c r="J114" t="n">
        <v>0.1083281303377609</v>
      </c>
      <c r="K114" t="n">
        <v>0.03576499634814853</v>
      </c>
      <c r="L114" t="n">
        <v>0.1503557928838816</v>
      </c>
      <c r="M114" t="n">
        <v>0.03574743891788638</v>
      </c>
      <c r="N114" t="n">
        <v>0.1923834554300021</v>
      </c>
      <c r="O114" t="n">
        <v>0.03573856003699747</v>
      </c>
    </row>
    <row r="115" ht="15" customHeight="1">
      <c r="F115" t="n">
        <v>0.2637379683148581</v>
      </c>
      <c r="G115" t="n">
        <v>0.03666844363137056</v>
      </c>
      <c r="J115" t="n">
        <v>0.1081277256587272</v>
      </c>
      <c r="K115" t="n">
        <v>0.03649489423280462</v>
      </c>
      <c r="L115" t="n">
        <v>0.1493552094598479</v>
      </c>
      <c r="M115" t="n">
        <v>0.03647697848763917</v>
      </c>
      <c r="N115" t="n">
        <v>0.1922829437233393</v>
      </c>
      <c r="O115" t="n">
        <v>0.03646791840509946</v>
      </c>
    </row>
    <row r="116" ht="15" customHeight="1">
      <c r="F116" t="n">
        <v>0.2566689189433562</v>
      </c>
      <c r="G116" t="n">
        <v>0.03740181250399797</v>
      </c>
      <c r="J116" t="n">
        <v>0.1078008973825347</v>
      </c>
      <c r="K116" t="n">
        <v>0.03722479211746071</v>
      </c>
      <c r="L116" t="n">
        <v>0.1489161797866722</v>
      </c>
      <c r="M116" t="n">
        <v>0.03720651805739195</v>
      </c>
      <c r="N116" t="n">
        <v>0.1920314310435935</v>
      </c>
      <c r="O116" t="n">
        <v>0.03719727677320145</v>
      </c>
    </row>
    <row r="117" ht="15" customHeight="1">
      <c r="F117" t="n">
        <v>0.2444706801204419</v>
      </c>
      <c r="G117" t="n">
        <v>0.03813518137662539</v>
      </c>
      <c r="J117" t="n">
        <v>0.1079885329180045</v>
      </c>
      <c r="K117" t="n">
        <v>0.03795469000211681</v>
      </c>
      <c r="L117" t="n">
        <v>0.1495452206862176</v>
      </c>
      <c r="M117" t="n">
        <v>0.03793605762714473</v>
      </c>
      <c r="N117" t="n">
        <v>0.1911015962943021</v>
      </c>
      <c r="O117" t="n">
        <v>0.03792663514130343</v>
      </c>
    </row>
    <row r="118" ht="15" customHeight="1">
      <c r="F118" t="n">
        <v>0.2571492772428642</v>
      </c>
      <c r="G118" t="n">
        <v>0.03886855024925279</v>
      </c>
      <c r="J118" t="n">
        <v>0.1071929062518439</v>
      </c>
      <c r="K118" t="n">
        <v>0.0386845878867729</v>
      </c>
      <c r="L118" t="n">
        <v>0.1491450085294133</v>
      </c>
      <c r="M118" t="n">
        <v>0.03866559719689752</v>
      </c>
      <c r="N118" t="n">
        <v>0.1907962029733566</v>
      </c>
      <c r="O118" t="n">
        <v>0.03865599350940543</v>
      </c>
    </row>
    <row r="119" ht="15" customHeight="1">
      <c r="F119" t="n">
        <v>0.2657107357073718</v>
      </c>
      <c r="G119" t="n">
        <v>0.03960191912188021</v>
      </c>
      <c r="J119" t="n">
        <v>0.1073180757492874</v>
      </c>
      <c r="K119" t="n">
        <v>0.03941448577142899</v>
      </c>
      <c r="L119" t="n">
        <v>0.1492218372835798</v>
      </c>
      <c r="M119" t="n">
        <v>0.0393951367666503</v>
      </c>
      <c r="N119" t="n">
        <v>0.1905238049769534</v>
      </c>
      <c r="O119" t="n">
        <v>0.03938535187750741</v>
      </c>
    </row>
    <row r="120" ht="15" customHeight="1">
      <c r="F120" t="n">
        <v>0.2451610809107136</v>
      </c>
      <c r="G120" t="n">
        <v>0.04033528799450762</v>
      </c>
      <c r="J120" t="n">
        <v>0.1073680997755692</v>
      </c>
      <c r="K120" t="n">
        <v>0.04014438365608509</v>
      </c>
      <c r="L120" t="n">
        <v>0.1473820009160379</v>
      </c>
      <c r="M120" t="n">
        <v>0.04012467633640308</v>
      </c>
      <c r="N120" t="n">
        <v>0.1900929562012892</v>
      </c>
      <c r="O120" t="n">
        <v>0.0401147102456094</v>
      </c>
    </row>
    <row r="121" ht="15" customHeight="1">
      <c r="F121" t="n">
        <v>0.2655063382496384</v>
      </c>
      <c r="G121" t="n">
        <v>0.04106865686713503</v>
      </c>
      <c r="J121" t="n">
        <v>0.1059470366959237</v>
      </c>
      <c r="K121" t="n">
        <v>0.04087428154074118</v>
      </c>
      <c r="L121" t="n">
        <v>0.147131793394108</v>
      </c>
      <c r="M121" t="n">
        <v>0.04085421590615586</v>
      </c>
      <c r="N121" t="n">
        <v>0.1879122105425602</v>
      </c>
      <c r="O121" t="n">
        <v>0.04084406861371139</v>
      </c>
    </row>
    <row r="122" ht="15" customHeight="1">
      <c r="F122" t="n">
        <v>0.2497525331208951</v>
      </c>
      <c r="G122" t="n">
        <v>0.04180202573976245</v>
      </c>
      <c r="J122" t="n">
        <v>0.1054589448755852</v>
      </c>
      <c r="K122" t="n">
        <v>0.04160417942539727</v>
      </c>
      <c r="L122" t="n">
        <v>0.1466775086851108</v>
      </c>
      <c r="M122" t="n">
        <v>0.04158375547590865</v>
      </c>
      <c r="N122" t="n">
        <v>0.1872901218969636</v>
      </c>
      <c r="O122" t="n">
        <v>0.04157342698181338</v>
      </c>
    </row>
    <row r="123" ht="15" customHeight="1">
      <c r="F123" t="n">
        <v>0.2459056909212325</v>
      </c>
      <c r="G123" t="n">
        <v>0.04253539461238985</v>
      </c>
      <c r="J123" t="n">
        <v>0.105807882679788</v>
      </c>
      <c r="K123" t="n">
        <v>0.04233407731005336</v>
      </c>
      <c r="L123" t="n">
        <v>0.1466254407563669</v>
      </c>
      <c r="M123" t="n">
        <v>0.04231329504566143</v>
      </c>
      <c r="N123" t="n">
        <v>0.1854352441606953</v>
      </c>
      <c r="O123" t="n">
        <v>0.04230278534991537</v>
      </c>
    </row>
    <row r="124" ht="15" customHeight="1">
      <c r="F124" t="n">
        <v>0.2369718370473994</v>
      </c>
      <c r="G124" t="n">
        <v>0.04326876348501726</v>
      </c>
      <c r="J124" t="n">
        <v>0.1042979084737663</v>
      </c>
      <c r="K124" t="n">
        <v>0.04306397519470945</v>
      </c>
      <c r="L124" t="n">
        <v>0.145181883575197</v>
      </c>
      <c r="M124" t="n">
        <v>0.04304283461541421</v>
      </c>
      <c r="N124" t="n">
        <v>0.1851561312299522</v>
      </c>
      <c r="O124" t="n">
        <v>0.04303214371801736</v>
      </c>
    </row>
    <row r="125" ht="15" customHeight="1">
      <c r="F125" t="n">
        <v>0.2389569968961446</v>
      </c>
      <c r="G125" t="n">
        <v>0.04400213235764468</v>
      </c>
      <c r="J125" t="n">
        <v>0.1041330806227546</v>
      </c>
      <c r="K125" t="n">
        <v>0.04379387307936555</v>
      </c>
      <c r="L125" t="n">
        <v>0.1436531311089213</v>
      </c>
      <c r="M125" t="n">
        <v>0.043772374185167</v>
      </c>
      <c r="N125" t="n">
        <v>0.1830613370009309</v>
      </c>
      <c r="O125" t="n">
        <v>0.04376150208611935</v>
      </c>
    </row>
    <row r="126" ht="15" customHeight="1">
      <c r="F126" t="n">
        <v>0.2388671958642171</v>
      </c>
      <c r="G126" t="n">
        <v>0.04473550123027209</v>
      </c>
      <c r="J126" t="n">
        <v>0.1029174574919872</v>
      </c>
      <c r="K126" t="n">
        <v>0.04452377096402164</v>
      </c>
      <c r="L126" t="n">
        <v>0.1430454773248609</v>
      </c>
      <c r="M126" t="n">
        <v>0.04450191375491978</v>
      </c>
      <c r="N126" t="n">
        <v>0.1830594153698278</v>
      </c>
      <c r="O126" t="n">
        <v>0.04449086045422133</v>
      </c>
    </row>
    <row r="127" ht="15" customHeight="1">
      <c r="F127" t="n">
        <v>0.2347084593483655</v>
      </c>
      <c r="G127" t="n">
        <v>0.0454688701028995</v>
      </c>
      <c r="J127" t="n">
        <v>0.1021550974466984</v>
      </c>
      <c r="K127" t="n">
        <v>0.04525366884867773</v>
      </c>
      <c r="L127" t="n">
        <v>0.1417652161903361</v>
      </c>
      <c r="M127" t="n">
        <v>0.04523145332467256</v>
      </c>
      <c r="N127" t="n">
        <v>0.1805589202328395</v>
      </c>
      <c r="O127" t="n">
        <v>0.04522021882232333</v>
      </c>
    </row>
    <row r="128" ht="15" customHeight="1">
      <c r="F128" t="n">
        <v>0.2414868127453389</v>
      </c>
      <c r="G128" t="n">
        <v>0.04620223897552691</v>
      </c>
      <c r="J128" t="n">
        <v>0.1015500588521224</v>
      </c>
      <c r="K128" t="n">
        <v>0.04598356673333383</v>
      </c>
      <c r="L128" t="n">
        <v>0.1407186416726674</v>
      </c>
      <c r="M128" t="n">
        <v>0.04596099289442535</v>
      </c>
      <c r="N128" t="n">
        <v>0.1788684054861626</v>
      </c>
      <c r="O128" t="n">
        <v>0.04594957719042531</v>
      </c>
    </row>
    <row r="129" ht="15" customHeight="1">
      <c r="F129" t="n">
        <v>0.240208281451886</v>
      </c>
      <c r="G129" t="n">
        <v>0.04693560784815432</v>
      </c>
      <c r="J129" t="n">
        <v>0.1005064000734937</v>
      </c>
      <c r="K129" t="n">
        <v>0.04671346461798992</v>
      </c>
      <c r="L129" t="n">
        <v>0.1395120477391757</v>
      </c>
      <c r="M129" t="n">
        <v>0.04669053246417813</v>
      </c>
      <c r="N129" t="n">
        <v>0.1764964250259935</v>
      </c>
      <c r="O129" t="n">
        <v>0.04667893555852731</v>
      </c>
    </row>
    <row r="130" ht="15" customHeight="1">
      <c r="F130" t="n">
        <v>0.2418788908647556</v>
      </c>
      <c r="G130" t="n">
        <v>0.04766897672078173</v>
      </c>
      <c r="J130" t="n">
        <v>0.09982817947604652</v>
      </c>
      <c r="K130" t="n">
        <v>0.047443362502646</v>
      </c>
      <c r="L130" t="n">
        <v>0.1372517283571815</v>
      </c>
      <c r="M130" t="n">
        <v>0.04742007203393091</v>
      </c>
      <c r="N130" t="n">
        <v>0.175851532748529</v>
      </c>
      <c r="O130" t="n">
        <v>0.0474082939266293</v>
      </c>
    </row>
    <row r="131" ht="15" customHeight="1">
      <c r="F131" t="n">
        <v>0.2455046663806966</v>
      </c>
      <c r="G131" t="n">
        <v>0.04840234559340915</v>
      </c>
      <c r="J131" t="n">
        <v>0.09951945542501525</v>
      </c>
      <c r="K131" t="n">
        <v>0.0481732603873021</v>
      </c>
      <c r="L131" t="n">
        <v>0.1363439774940052</v>
      </c>
      <c r="M131" t="n">
        <v>0.0481496116036837</v>
      </c>
      <c r="N131" t="n">
        <v>0.1736422825499654</v>
      </c>
      <c r="O131" t="n">
        <v>0.04813765229473128</v>
      </c>
    </row>
    <row r="132" ht="15" customHeight="1">
      <c r="F132" t="n">
        <v>0.2520916333964577</v>
      </c>
      <c r="G132" t="n">
        <v>0.04913571446603655</v>
      </c>
      <c r="J132" t="n">
        <v>0.0982842862856341</v>
      </c>
      <c r="K132" t="n">
        <v>0.04890315827195819</v>
      </c>
      <c r="L132" t="n">
        <v>0.1349950891169676</v>
      </c>
      <c r="M132" t="n">
        <v>0.04887915117343648</v>
      </c>
      <c r="N132" t="n">
        <v>0.1722772283264996</v>
      </c>
      <c r="O132" t="n">
        <v>0.04886701066283328</v>
      </c>
    </row>
    <row r="133" ht="15" customHeight="1">
      <c r="F133" t="n">
        <v>0.228645817308788</v>
      </c>
      <c r="G133" t="n">
        <v>0.04986908333866397</v>
      </c>
      <c r="J133" t="n">
        <v>0.09722673042313751</v>
      </c>
      <c r="K133" t="n">
        <v>0.04963305615661429</v>
      </c>
      <c r="L133" t="n">
        <v>0.1331113571933893</v>
      </c>
      <c r="M133" t="n">
        <v>0.04960869074318926</v>
      </c>
      <c r="N133" t="n">
        <v>0.1701649239743278</v>
      </c>
      <c r="O133" t="n">
        <v>0.04959636903093526</v>
      </c>
    </row>
    <row r="134" ht="15" customHeight="1">
      <c r="F134" t="n">
        <v>0.2451732435144361</v>
      </c>
      <c r="G134" t="n">
        <v>0.05060245221129138</v>
      </c>
      <c r="J134" t="n">
        <v>0.0959508462027597</v>
      </c>
      <c r="K134" t="n">
        <v>0.05036295404127038</v>
      </c>
      <c r="L134" t="n">
        <v>0.1314990756905908</v>
      </c>
      <c r="M134" t="n">
        <v>0.05033823031294205</v>
      </c>
      <c r="N134" t="n">
        <v>0.1676139233896466</v>
      </c>
      <c r="O134" t="n">
        <v>0.05032572739903726</v>
      </c>
    </row>
    <row r="135" ht="15" customHeight="1">
      <c r="F135" t="n">
        <v>0.2326799374101509</v>
      </c>
      <c r="G135" t="n">
        <v>0.05133582108391879</v>
      </c>
      <c r="J135" t="n">
        <v>0.09526069198973505</v>
      </c>
      <c r="K135" t="n">
        <v>0.05109285192592648</v>
      </c>
      <c r="L135" t="n">
        <v>0.1302645385758927</v>
      </c>
      <c r="M135" t="n">
        <v>0.05106776988269483</v>
      </c>
      <c r="N135" t="n">
        <v>0.1645327804686529</v>
      </c>
      <c r="O135" t="n">
        <v>0.05105508576713924</v>
      </c>
    </row>
    <row r="136" ht="15" customHeight="1">
      <c r="F136" t="n">
        <v>0.2311719243926813</v>
      </c>
      <c r="G136" t="n">
        <v>0.0520691899565462</v>
      </c>
      <c r="J136" t="n">
        <v>0.09436032614929787</v>
      </c>
      <c r="K136" t="n">
        <v>0.05182274981058257</v>
      </c>
      <c r="L136" t="n">
        <v>0.1291140398166156</v>
      </c>
      <c r="M136" t="n">
        <v>0.05179730945244761</v>
      </c>
      <c r="N136" t="n">
        <v>0.1623300491075429</v>
      </c>
      <c r="O136" t="n">
        <v>0.05178444413524123</v>
      </c>
    </row>
    <row r="137" ht="15" customHeight="1">
      <c r="F137" t="n">
        <v>0.2296552298587761</v>
      </c>
      <c r="G137" t="n">
        <v>0.0528025588291736</v>
      </c>
      <c r="J137" t="n">
        <v>0.09285380704668247</v>
      </c>
      <c r="K137" t="n">
        <v>0.05255264769523865</v>
      </c>
      <c r="L137" t="n">
        <v>0.1265538733800802</v>
      </c>
      <c r="M137" t="n">
        <v>0.0525268490222004</v>
      </c>
      <c r="N137" t="n">
        <v>0.1609142832025133</v>
      </c>
      <c r="O137" t="n">
        <v>0.05251380250334322</v>
      </c>
    </row>
    <row r="138" ht="15" customHeight="1">
      <c r="F138" t="n">
        <v>0.2181358792051841</v>
      </c>
      <c r="G138" t="n">
        <v>0.05353592770180102</v>
      </c>
      <c r="J138" t="n">
        <v>0.09254519304712319</v>
      </c>
      <c r="K138" t="n">
        <v>0.05328254557989475</v>
      </c>
      <c r="L138" t="n">
        <v>0.125090333233607</v>
      </c>
      <c r="M138" t="n">
        <v>0.05325638859195318</v>
      </c>
      <c r="N138" t="n">
        <v>0.1596940366497607</v>
      </c>
      <c r="O138" t="n">
        <v>0.05324316087144521</v>
      </c>
    </row>
    <row r="139" ht="15" customHeight="1">
      <c r="F139" t="n">
        <v>0.2296198978286541</v>
      </c>
      <c r="G139" t="n">
        <v>0.05426929657442844</v>
      </c>
      <c r="J139" t="n">
        <v>0.09083854251585433</v>
      </c>
      <c r="K139" t="n">
        <v>0.05401244346455084</v>
      </c>
      <c r="L139" t="n">
        <v>0.1242297133445166</v>
      </c>
      <c r="M139" t="n">
        <v>0.05398592816170597</v>
      </c>
      <c r="N139" t="n">
        <v>0.1567778633454814</v>
      </c>
      <c r="O139" t="n">
        <v>0.0539725192395472</v>
      </c>
    </row>
    <row r="140" ht="15" customHeight="1">
      <c r="F140" t="n">
        <v>0.239113311125935</v>
      </c>
      <c r="G140" t="n">
        <v>0.05500266544705584</v>
      </c>
      <c r="J140" t="n">
        <v>0.0904379138181102</v>
      </c>
      <c r="K140" t="n">
        <v>0.05474234134920693</v>
      </c>
      <c r="L140" t="n">
        <v>0.1232783076801296</v>
      </c>
      <c r="M140" t="n">
        <v>0.05471546773145874</v>
      </c>
      <c r="N140" t="n">
        <v>0.1548743171858722</v>
      </c>
      <c r="O140" t="n">
        <v>0.05470187760764919</v>
      </c>
    </row>
    <row r="141" ht="15" customHeight="1">
      <c r="F141" t="n">
        <v>0.2376221444937757</v>
      </c>
      <c r="G141" t="n">
        <v>0.05573603431968326</v>
      </c>
      <c r="J141" t="n">
        <v>0.08884736531912515</v>
      </c>
      <c r="K141" t="n">
        <v>0.05547223923386303</v>
      </c>
      <c r="L141" t="n">
        <v>0.1215424102077667</v>
      </c>
      <c r="M141" t="n">
        <v>0.05544500730121153</v>
      </c>
      <c r="N141" t="n">
        <v>0.1523919520671296</v>
      </c>
      <c r="O141" t="n">
        <v>0.05543123597575118</v>
      </c>
    </row>
    <row r="142" ht="15" customHeight="1">
      <c r="F142" t="n">
        <v>0.2221524233289248</v>
      </c>
      <c r="G142" t="n">
        <v>0.05646940319231067</v>
      </c>
      <c r="J142" t="n">
        <v>0.08877095538413352</v>
      </c>
      <c r="K142" t="n">
        <v>0.05620213711851912</v>
      </c>
      <c r="L142" t="n">
        <v>0.1190283148947483</v>
      </c>
      <c r="M142" t="n">
        <v>0.05617454687096432</v>
      </c>
      <c r="N142" t="n">
        <v>0.1501393218854503</v>
      </c>
      <c r="O142" t="n">
        <v>0.05616059434385316</v>
      </c>
    </row>
    <row r="143" ht="15" customHeight="1">
      <c r="F143" t="n">
        <v>0.2357101730281315</v>
      </c>
      <c r="G143" t="n">
        <v>0.05720277206493807</v>
      </c>
      <c r="J143" t="n">
        <v>0.08701274237836953</v>
      </c>
      <c r="K143" t="n">
        <v>0.05693203500317521</v>
      </c>
      <c r="L143" t="n">
        <v>0.1186423157083951</v>
      </c>
      <c r="M143" t="n">
        <v>0.05690408644071709</v>
      </c>
      <c r="N143" t="n">
        <v>0.1478249805370306</v>
      </c>
      <c r="O143" t="n">
        <v>0.05688995271195516</v>
      </c>
    </row>
    <row r="144" ht="15" customHeight="1">
      <c r="F144" t="n">
        <v>0.2253014189881443</v>
      </c>
      <c r="G144" t="n">
        <v>0.05793614093756549</v>
      </c>
      <c r="J144" t="n">
        <v>0.08647678466706765</v>
      </c>
      <c r="K144" t="n">
        <v>0.0576619328878313</v>
      </c>
      <c r="L144" t="n">
        <v>0.1172907066160277</v>
      </c>
      <c r="M144" t="n">
        <v>0.05763362601046988</v>
      </c>
      <c r="N144" t="n">
        <v>0.146157481918067</v>
      </c>
      <c r="O144" t="n">
        <v>0.05761931108005715</v>
      </c>
    </row>
    <row r="145" ht="15" customHeight="1">
      <c r="F145" t="n">
        <v>0.2299321866057122</v>
      </c>
      <c r="G145" t="n">
        <v>0.0586695098101929</v>
      </c>
      <c r="J145" t="n">
        <v>0.08606714061546206</v>
      </c>
      <c r="K145" t="n">
        <v>0.0583918307724874</v>
      </c>
      <c r="L145" t="n">
        <v>0.1157797815849668</v>
      </c>
      <c r="M145" t="n">
        <v>0.05836316558022267</v>
      </c>
      <c r="N145" t="n">
        <v>0.1438453799247564</v>
      </c>
      <c r="O145" t="n">
        <v>0.05834866944815914</v>
      </c>
    </row>
    <row r="146" ht="15" customHeight="1">
      <c r="F146" t="n">
        <v>0.227608501277584</v>
      </c>
      <c r="G146" t="n">
        <v>0.05940287868282031</v>
      </c>
      <c r="J146" t="n">
        <v>0.08518786858878719</v>
      </c>
      <c r="K146" t="n">
        <v>0.05912172865714349</v>
      </c>
      <c r="L146" t="n">
        <v>0.1145158345825328</v>
      </c>
      <c r="M146" t="n">
        <v>0.05909270514997544</v>
      </c>
      <c r="N146" t="n">
        <v>0.1433972284532952</v>
      </c>
      <c r="O146" t="n">
        <v>0.05907802781626112</v>
      </c>
    </row>
    <row r="147" ht="15" customHeight="1">
      <c r="F147" t="n">
        <v>0.2093363884005086</v>
      </c>
      <c r="G147" t="n">
        <v>0.06013624755544772</v>
      </c>
      <c r="J147" t="n">
        <v>0.08394302695227726</v>
      </c>
      <c r="K147" t="n">
        <v>0.05985162654179958</v>
      </c>
      <c r="L147" t="n">
        <v>0.1132051595760464</v>
      </c>
      <c r="M147" t="n">
        <v>0.05982224471972823</v>
      </c>
      <c r="N147" t="n">
        <v>0.1411215813998798</v>
      </c>
      <c r="O147" t="n">
        <v>0.05980738618436311</v>
      </c>
    </row>
    <row r="148" ht="15" customHeight="1">
      <c r="F148" t="n">
        <v>0.2251218733712347</v>
      </c>
      <c r="G148" t="n">
        <v>0.06086961642807514</v>
      </c>
      <c r="J148" t="n">
        <v>0.08323667407116669</v>
      </c>
      <c r="K148" t="n">
        <v>0.06058152442645567</v>
      </c>
      <c r="L148" t="n">
        <v>0.1104540505328281</v>
      </c>
      <c r="M148" t="n">
        <v>0.06055178428948102</v>
      </c>
      <c r="N148" t="n">
        <v>0.1393269926607071</v>
      </c>
      <c r="O148" t="n">
        <v>0.0605367445524651</v>
      </c>
    </row>
    <row r="149" ht="15" customHeight="1">
      <c r="F149" t="n">
        <v>0.2179709815865112</v>
      </c>
      <c r="G149" t="n">
        <v>0.06160298530070254</v>
      </c>
      <c r="J149" t="n">
        <v>0.08207286831068974</v>
      </c>
      <c r="K149" t="n">
        <v>0.06131142231111177</v>
      </c>
      <c r="L149" t="n">
        <v>0.1099688014201987</v>
      </c>
      <c r="M149" t="n">
        <v>0.06128132385923379</v>
      </c>
      <c r="N149" t="n">
        <v>0.1385220161319733</v>
      </c>
      <c r="O149" t="n">
        <v>0.06126610292056709</v>
      </c>
    </row>
    <row r="150" ht="15" customHeight="1">
      <c r="F150" t="n">
        <v>0.224889738443087</v>
      </c>
      <c r="G150" t="n">
        <v>0.06233635417332996</v>
      </c>
      <c r="J150" t="n">
        <v>0.08115566803608071</v>
      </c>
      <c r="K150" t="n">
        <v>0.06204132019576786</v>
      </c>
      <c r="L150" t="n">
        <v>0.1094557062054787</v>
      </c>
      <c r="M150" t="n">
        <v>0.06201086342898658</v>
      </c>
      <c r="N150" t="n">
        <v>0.1358152057098751</v>
      </c>
      <c r="O150" t="n">
        <v>0.06199546128866908</v>
      </c>
    </row>
    <row r="151" ht="15" customHeight="1">
      <c r="F151" t="n">
        <v>0.2178841693377109</v>
      </c>
      <c r="G151" t="n">
        <v>0.06306972304595737</v>
      </c>
      <c r="J151" t="n">
        <v>0.08068913161257399</v>
      </c>
      <c r="K151" t="n">
        <v>0.06277121808042395</v>
      </c>
      <c r="L151" t="n">
        <v>0.1071210588559885</v>
      </c>
      <c r="M151" t="n">
        <v>0.06274040299873937</v>
      </c>
      <c r="N151" t="n">
        <v>0.1348151152906091</v>
      </c>
      <c r="O151" t="n">
        <v>0.06272481965677107</v>
      </c>
    </row>
    <row r="152" ht="15" customHeight="1">
      <c r="F152" t="n">
        <v>0.2209602996671317</v>
      </c>
      <c r="G152" t="n">
        <v>0.06380309191858477</v>
      </c>
      <c r="J152" t="n">
        <v>0.08027731740540386</v>
      </c>
      <c r="K152" t="n">
        <v>0.06350111596508005</v>
      </c>
      <c r="L152" t="n">
        <v>0.107071153339049</v>
      </c>
      <c r="M152" t="n">
        <v>0.06346994256849214</v>
      </c>
      <c r="N152" t="n">
        <v>0.1338302987703717</v>
      </c>
      <c r="O152" t="n">
        <v>0.06345417802487306</v>
      </c>
    </row>
    <row r="153" ht="15" customHeight="1">
      <c r="F153" t="n">
        <v>0.1991119627083949</v>
      </c>
      <c r="G153" t="n">
        <v>0.06453646079121218</v>
      </c>
      <c r="J153" t="n">
        <v>0.0793162373061273</v>
      </c>
      <c r="K153" t="n">
        <v>0.06423101384973613</v>
      </c>
      <c r="L153" t="n">
        <v>0.1068005648280505</v>
      </c>
      <c r="M153" t="n">
        <v>0.06419948213824493</v>
      </c>
      <c r="N153" t="n">
        <v>0.1325519012324789</v>
      </c>
      <c r="O153" t="n">
        <v>0.06418353639297505</v>
      </c>
    </row>
    <row r="154" ht="15" customHeight="1">
      <c r="F154" t="n">
        <v>0.2162640718710058</v>
      </c>
      <c r="G154" t="n">
        <v>0.06526982966383961</v>
      </c>
      <c r="J154" t="n">
        <v>0.07895580110369269</v>
      </c>
      <c r="K154" t="n">
        <v>0.06496091173439222</v>
      </c>
      <c r="L154" t="n">
        <v>0.1047317699788544</v>
      </c>
      <c r="M154" t="n">
        <v>0.06492902170799772</v>
      </c>
      <c r="N154" t="n">
        <v>0.1317744503678661</v>
      </c>
      <c r="O154" t="n">
        <v>0.06491289476107703</v>
      </c>
    </row>
    <row r="155" ht="15" customHeight="1">
      <c r="F155" t="n">
        <v>0.2144040871143001</v>
      </c>
      <c r="G155" t="n">
        <v>0.06600319853646701</v>
      </c>
      <c r="J155" t="n">
        <v>0.07878752381638773</v>
      </c>
      <c r="K155" t="n">
        <v>0.06569080961904832</v>
      </c>
      <c r="L155" t="n">
        <v>0.1043507743253653</v>
      </c>
      <c r="M155" t="n">
        <v>0.06565856127775049</v>
      </c>
      <c r="N155" t="n">
        <v>0.130580590537026</v>
      </c>
      <c r="O155" t="n">
        <v>0.06564225312917903</v>
      </c>
    </row>
    <row r="156" ht="15" customHeight="1">
      <c r="F156" t="n">
        <v>0.1985336406564743</v>
      </c>
      <c r="G156" t="n">
        <v>0.06673656740909442</v>
      </c>
      <c r="J156" t="n">
        <v>0.07771247622230767</v>
      </c>
      <c r="K156" t="n">
        <v>0.06642070750370441</v>
      </c>
      <c r="L156" t="n">
        <v>0.1041592407987587</v>
      </c>
      <c r="M156" t="n">
        <v>0.06638810084750328</v>
      </c>
      <c r="N156" t="n">
        <v>0.1289725694121497</v>
      </c>
      <c r="O156" t="n">
        <v>0.06637161149728102</v>
      </c>
    </row>
    <row r="157" ht="15" customHeight="1">
      <c r="F157" t="n">
        <v>0.2036543647157243</v>
      </c>
      <c r="G157" t="n">
        <v>0.06746993628172183</v>
      </c>
      <c r="J157" t="n">
        <v>0.07723172909954773</v>
      </c>
      <c r="K157" t="n">
        <v>0.0671506053883605</v>
      </c>
      <c r="L157" t="n">
        <v>0.1024588323302096</v>
      </c>
      <c r="M157" t="n">
        <v>0.06711764041725607</v>
      </c>
      <c r="N157" t="n">
        <v>0.1267526346654281</v>
      </c>
      <c r="O157" t="n">
        <v>0.06710096986538301</v>
      </c>
    </row>
    <row r="158" ht="15" customHeight="1">
      <c r="F158" t="n">
        <v>0.2067678915102466</v>
      </c>
      <c r="G158" t="n">
        <v>0.06820330515434925</v>
      </c>
      <c r="J158" t="n">
        <v>0.07654635322620301</v>
      </c>
      <c r="K158" t="n">
        <v>0.06788050327301659</v>
      </c>
      <c r="L158" t="n">
        <v>0.1020512118508937</v>
      </c>
      <c r="M158" t="n">
        <v>0.06784717998700884</v>
      </c>
      <c r="N158" t="n">
        <v>0.1258230339690525</v>
      </c>
      <c r="O158" t="n">
        <v>0.06783032823348499</v>
      </c>
    </row>
    <row r="159" ht="15" customHeight="1">
      <c r="F159" t="n">
        <v>0.1978758532582371</v>
      </c>
      <c r="G159" t="n">
        <v>0.06893667402697666</v>
      </c>
      <c r="J159" t="n">
        <v>0.07645741938036887</v>
      </c>
      <c r="K159" t="n">
        <v>0.06861040115767268</v>
      </c>
      <c r="L159" t="n">
        <v>0.1012380422919862</v>
      </c>
      <c r="M159" t="n">
        <v>0.06857671955676163</v>
      </c>
      <c r="N159" t="n">
        <v>0.1241860149952136</v>
      </c>
      <c r="O159" t="n">
        <v>0.06855968660158698</v>
      </c>
    </row>
    <row r="160" ht="15" customHeight="1">
      <c r="F160" t="n">
        <v>0.1949798821778922</v>
      </c>
      <c r="G160" t="n">
        <v>0.06967004289960407</v>
      </c>
      <c r="J160" t="n">
        <v>0.07606599834014044</v>
      </c>
      <c r="K160" t="n">
        <v>0.06934029904232879</v>
      </c>
      <c r="L160" t="n">
        <v>0.09962098658466217</v>
      </c>
      <c r="M160" t="n">
        <v>0.06930625912651442</v>
      </c>
      <c r="N160" t="n">
        <v>0.1235438254161025</v>
      </c>
      <c r="O160" t="n">
        <v>0.06928904496968898</v>
      </c>
    </row>
    <row r="161" ht="15" customHeight="1">
      <c r="F161" t="n">
        <v>0.209081610487408</v>
      </c>
      <c r="G161" t="n">
        <v>0.07040341177223147</v>
      </c>
      <c r="J161" t="n">
        <v>0.0753731608836129</v>
      </c>
      <c r="K161" t="n">
        <v>0.07007019692698488</v>
      </c>
      <c r="L161" t="n">
        <v>0.09860170766009724</v>
      </c>
      <c r="M161" t="n">
        <v>0.07003579869626719</v>
      </c>
      <c r="N161" t="n">
        <v>0.1226987129039103</v>
      </c>
      <c r="O161" t="n">
        <v>0.07001840333779097</v>
      </c>
    </row>
    <row r="162" ht="15" customHeight="1">
      <c r="F162" t="n">
        <v>0.2161826704049807</v>
      </c>
      <c r="G162" t="n">
        <v>0.07113678064485889</v>
      </c>
      <c r="J162" t="n">
        <v>0.07397997778888152</v>
      </c>
      <c r="K162" t="n">
        <v>0.07080009481164097</v>
      </c>
      <c r="L162" t="n">
        <v>0.09748186844946644</v>
      </c>
      <c r="M162" t="n">
        <v>0.07076533826601998</v>
      </c>
      <c r="N162" t="n">
        <v>0.1207529251308279</v>
      </c>
      <c r="O162" t="n">
        <v>0.07074776170589296</v>
      </c>
    </row>
    <row r="163" ht="15" customHeight="1">
      <c r="F163" t="n">
        <v>0.2092846941488065</v>
      </c>
      <c r="G163" t="n">
        <v>0.07187014951748631</v>
      </c>
      <c r="J163" t="n">
        <v>0.07368751983404145</v>
      </c>
      <c r="K163" t="n">
        <v>0.07152999269629706</v>
      </c>
      <c r="L163" t="n">
        <v>0.09626313188394525</v>
      </c>
      <c r="M163" t="n">
        <v>0.07149487783577277</v>
      </c>
      <c r="N163" t="n">
        <v>0.1193087097690463</v>
      </c>
      <c r="O163" t="n">
        <v>0.07147712007399494</v>
      </c>
    </row>
    <row r="164" ht="15" customHeight="1">
      <c r="F164" t="n">
        <v>0.1913893139370817</v>
      </c>
      <c r="G164" t="n">
        <v>0.07260351839011372</v>
      </c>
      <c r="J164" t="n">
        <v>0.07379685779718798</v>
      </c>
      <c r="K164" t="n">
        <v>0.07225989058095315</v>
      </c>
      <c r="L164" t="n">
        <v>0.09684716089470885</v>
      </c>
      <c r="M164" t="n">
        <v>0.07222441740552556</v>
      </c>
      <c r="N164" t="n">
        <v>0.1196683144907566</v>
      </c>
      <c r="O164" t="n">
        <v>0.07220647844209693</v>
      </c>
    </row>
    <row r="165" ht="15" customHeight="1">
      <c r="F165" t="n">
        <v>0.2054981619880024</v>
      </c>
      <c r="G165" t="n">
        <v>0.07333688726274112</v>
      </c>
      <c r="J165" t="n">
        <v>0.07290906245641623</v>
      </c>
      <c r="K165" t="n">
        <v>0.07298978846560925</v>
      </c>
      <c r="L165" t="n">
        <v>0.09463561841293266</v>
      </c>
      <c r="M165" t="n">
        <v>0.07295395697527833</v>
      </c>
      <c r="N165" t="n">
        <v>0.1182339869681497</v>
      </c>
      <c r="O165" t="n">
        <v>0.07293583681019893</v>
      </c>
    </row>
    <row r="166" ht="15" customHeight="1">
      <c r="F166" t="n">
        <v>0.2006128705197648</v>
      </c>
      <c r="G166" t="n">
        <v>0.07407025613536854</v>
      </c>
      <c r="J166" t="n">
        <v>0.07252520458982142</v>
      </c>
      <c r="K166" t="n">
        <v>0.07371968635026534</v>
      </c>
      <c r="L166" t="n">
        <v>0.09443016736979198</v>
      </c>
      <c r="M166" t="n">
        <v>0.07368349654503112</v>
      </c>
      <c r="N166" t="n">
        <v>0.1157079748734168</v>
      </c>
      <c r="O166" t="n">
        <v>0.0736651951783009</v>
      </c>
    </row>
    <row r="167" ht="15" customHeight="1">
      <c r="F167" t="n">
        <v>0.2007350717505652</v>
      </c>
      <c r="G167" t="n">
        <v>0.07480362500799595</v>
      </c>
      <c r="J167" t="n">
        <v>0.07174635497549883</v>
      </c>
      <c r="K167" t="n">
        <v>0.07444958423492143</v>
      </c>
      <c r="L167" t="n">
        <v>0.09303247069646192</v>
      </c>
      <c r="M167" t="n">
        <v>0.07441303611478391</v>
      </c>
      <c r="N167" t="n">
        <v>0.1153925258787487</v>
      </c>
      <c r="O167" t="n">
        <v>0.0743945535464029</v>
      </c>
    </row>
    <row r="168" ht="15" customHeight="1">
      <c r="F168" t="n">
        <v>0.1998663978985996</v>
      </c>
      <c r="G168" t="n">
        <v>0.07553699388062336</v>
      </c>
      <c r="J168" t="n">
        <v>0.07117358439154362</v>
      </c>
      <c r="K168" t="n">
        <v>0.07517948211957752</v>
      </c>
      <c r="L168" t="n">
        <v>0.09184419132411809</v>
      </c>
      <c r="M168" t="n">
        <v>0.07514257568453668</v>
      </c>
      <c r="N168" t="n">
        <v>0.1148898876563365</v>
      </c>
      <c r="O168" t="n">
        <v>0.07512391191450489</v>
      </c>
    </row>
    <row r="169" ht="15" customHeight="1">
      <c r="F169" t="n">
        <v>0.2020084811820644</v>
      </c>
      <c r="G169" t="n">
        <v>0.07627036275325078</v>
      </c>
      <c r="J169" t="n">
        <v>0.07020796361605097</v>
      </c>
      <c r="K169" t="n">
        <v>0.07590938000423361</v>
      </c>
      <c r="L169" t="n">
        <v>0.09216699218393559</v>
      </c>
      <c r="M169" t="n">
        <v>0.07587211525428947</v>
      </c>
      <c r="N169" t="n">
        <v>0.111902307878371</v>
      </c>
      <c r="O169" t="n">
        <v>0.07585327028260687</v>
      </c>
    </row>
    <row r="170" ht="15" customHeight="1">
      <c r="F170" t="n">
        <v>0.1941629538191557</v>
      </c>
      <c r="G170" t="n">
        <v>0.07700373162587819</v>
      </c>
      <c r="J170" t="n">
        <v>0.07005056342711616</v>
      </c>
      <c r="K170" t="n">
        <v>0.0766392778888897</v>
      </c>
      <c r="L170" t="n">
        <v>0.0906025362070898</v>
      </c>
      <c r="M170" t="n">
        <v>0.07660165482404226</v>
      </c>
      <c r="N170" t="n">
        <v>0.1126320342170435</v>
      </c>
      <c r="O170" t="n">
        <v>0.07658262865070886</v>
      </c>
    </row>
    <row r="171" ht="15" customHeight="1">
      <c r="F171" t="n">
        <v>0.2043314480280696</v>
      </c>
      <c r="G171" t="n">
        <v>0.07773710049850559</v>
      </c>
      <c r="J171" t="n">
        <v>0.06960245460283435</v>
      </c>
      <c r="K171" t="n">
        <v>0.0773691757735458</v>
      </c>
      <c r="L171" t="n">
        <v>0.09055248632475604</v>
      </c>
      <c r="M171" t="n">
        <v>0.07733119439379503</v>
      </c>
      <c r="N171" t="n">
        <v>0.111281314344545</v>
      </c>
      <c r="O171" t="n">
        <v>0.07731198701881085</v>
      </c>
    </row>
    <row r="172" ht="15" customHeight="1">
      <c r="F172" t="n">
        <v>0.1965155960270025</v>
      </c>
      <c r="G172" t="n">
        <v>0.078470469371133</v>
      </c>
      <c r="J172" t="n">
        <v>0.06926470792130074</v>
      </c>
      <c r="K172" t="n">
        <v>0.07809907365820189</v>
      </c>
      <c r="L172" t="n">
        <v>0.08951850546810958</v>
      </c>
      <c r="M172" t="n">
        <v>0.07806073396354782</v>
      </c>
      <c r="N172" t="n">
        <v>0.1085523959330663</v>
      </c>
      <c r="O172" t="n">
        <v>0.07804134538691283</v>
      </c>
    </row>
    <row r="173" ht="15" customHeight="1">
      <c r="F173" t="n">
        <v>0.1817170300341506</v>
      </c>
      <c r="G173" t="n">
        <v>0.07920383824376043</v>
      </c>
      <c r="J173" t="n">
        <v>0.06773839416061053</v>
      </c>
      <c r="K173" t="n">
        <v>0.07882897154285798</v>
      </c>
      <c r="L173" t="n">
        <v>0.08870225656832581</v>
      </c>
      <c r="M173" t="n">
        <v>0.07879027353330061</v>
      </c>
      <c r="N173" t="n">
        <v>0.1081475266547986</v>
      </c>
      <c r="O173" t="n">
        <v>0.07877070375501483</v>
      </c>
    </row>
    <row r="174" ht="15" customHeight="1">
      <c r="F174" t="n">
        <v>0.1949373822677099</v>
      </c>
      <c r="G174" t="n">
        <v>0.07993720711638783</v>
      </c>
      <c r="J174" t="n">
        <v>0.06732458409885902</v>
      </c>
      <c r="K174" t="n">
        <v>0.07955886942751407</v>
      </c>
      <c r="L174" t="n">
        <v>0.08680540255657987</v>
      </c>
      <c r="M174" t="n">
        <v>0.07951981310305338</v>
      </c>
      <c r="N174" t="n">
        <v>0.1068689541819327</v>
      </c>
      <c r="O174" t="n">
        <v>0.07950006212311682</v>
      </c>
    </row>
    <row r="175" ht="15" customHeight="1">
      <c r="F175" t="n">
        <v>0.2031782849458768</v>
      </c>
      <c r="G175" t="n">
        <v>0.08067057598901524</v>
      </c>
      <c r="J175" t="n">
        <v>0.0672243485141413</v>
      </c>
      <c r="K175" t="n">
        <v>0.08028876731217018</v>
      </c>
      <c r="L175" t="n">
        <v>0.08662960636404721</v>
      </c>
      <c r="M175" t="n">
        <v>0.08024935267280617</v>
      </c>
      <c r="N175" t="n">
        <v>0.1064189261866598</v>
      </c>
      <c r="O175" t="n">
        <v>0.0802294204912188</v>
      </c>
    </row>
    <row r="176" ht="15" customHeight="1">
      <c r="F176" t="n">
        <v>0.1804413702868473</v>
      </c>
      <c r="G176" t="n">
        <v>0.08140394486164265</v>
      </c>
      <c r="J176" t="n">
        <v>0.06703875818455265</v>
      </c>
      <c r="K176" t="n">
        <v>0.08101866519682627</v>
      </c>
      <c r="L176" t="n">
        <v>0.08607653092190309</v>
      </c>
      <c r="M176" t="n">
        <v>0.08097889224255896</v>
      </c>
      <c r="N176" t="n">
        <v>0.1055996903411709</v>
      </c>
      <c r="O176" t="n">
        <v>0.08095877885932079</v>
      </c>
    </row>
    <row r="177" ht="15" customHeight="1">
      <c r="F177" t="n">
        <v>0.1797282705088178</v>
      </c>
      <c r="G177" t="n">
        <v>0.08213731373427006</v>
      </c>
      <c r="J177" t="n">
        <v>0.06606888388818827</v>
      </c>
      <c r="K177" t="n">
        <v>0.08174856308148236</v>
      </c>
      <c r="L177" t="n">
        <v>0.08534783916132282</v>
      </c>
      <c r="M177" t="n">
        <v>0.08170843181231173</v>
      </c>
      <c r="N177" t="n">
        <v>0.1038134943176568</v>
      </c>
      <c r="O177" t="n">
        <v>0.08168813722742278</v>
      </c>
    </row>
    <row r="178" ht="15" customHeight="1">
      <c r="F178" t="n">
        <v>0.1830406178299844</v>
      </c>
      <c r="G178" t="n">
        <v>0.08287068260689748</v>
      </c>
      <c r="J178" t="n">
        <v>0.06541579640314332</v>
      </c>
      <c r="K178" t="n">
        <v>0.08247846096613845</v>
      </c>
      <c r="L178" t="n">
        <v>0.08404519401348165</v>
      </c>
      <c r="M178" t="n">
        <v>0.08243797138206452</v>
      </c>
      <c r="N178" t="n">
        <v>0.1036625857883088</v>
      </c>
      <c r="O178" t="n">
        <v>0.08241749559552478</v>
      </c>
    </row>
    <row r="179" ht="15" customHeight="1">
      <c r="F179" t="n">
        <v>0.2023800444685433</v>
      </c>
      <c r="G179" t="n">
        <v>0.08360405147952489</v>
      </c>
      <c r="J179" t="n">
        <v>0.06558056650751307</v>
      </c>
      <c r="K179" t="n">
        <v>0.08320835885079454</v>
      </c>
      <c r="L179" t="n">
        <v>0.0835702584095549</v>
      </c>
      <c r="M179" t="n">
        <v>0.08316751095181731</v>
      </c>
      <c r="N179" t="n">
        <v>0.1019492124253177</v>
      </c>
      <c r="O179" t="n">
        <v>0.08314685396362675</v>
      </c>
    </row>
    <row r="180" ht="15" customHeight="1">
      <c r="F180" t="n">
        <v>0.1987481826426907</v>
      </c>
      <c r="G180" t="n">
        <v>0.08433742035215229</v>
      </c>
      <c r="J180" t="n">
        <v>0.0649642649793927</v>
      </c>
      <c r="K180" t="n">
        <v>0.08393825673545063</v>
      </c>
      <c r="L180" t="n">
        <v>0.08272469528071802</v>
      </c>
      <c r="M180" t="n">
        <v>0.08389705052157008</v>
      </c>
      <c r="N180" t="n">
        <v>0.1006756219008746</v>
      </c>
      <c r="O180" t="n">
        <v>0.08387621233172875</v>
      </c>
    </row>
    <row r="181" ht="15" customHeight="1">
      <c r="F181" t="n">
        <v>0.2011466645706227</v>
      </c>
      <c r="G181" t="n">
        <v>0.0850707892247797</v>
      </c>
      <c r="J181" t="n">
        <v>0.06456796259687744</v>
      </c>
      <c r="K181" t="n">
        <v>0.08466815462010673</v>
      </c>
      <c r="L181" t="n">
        <v>0.08291016755814618</v>
      </c>
      <c r="M181" t="n">
        <v>0.08462659009132287</v>
      </c>
      <c r="N181" t="n">
        <v>0.1007440618871703</v>
      </c>
      <c r="O181" t="n">
        <v>0.08460557069983074</v>
      </c>
    </row>
    <row r="182" ht="15" customHeight="1">
      <c r="F182" t="n">
        <v>0.1755771224705357</v>
      </c>
      <c r="G182" t="n">
        <v>0.08580415809740712</v>
      </c>
      <c r="J182" t="n">
        <v>0.06389273013806246</v>
      </c>
      <c r="K182" t="n">
        <v>0.08539805250476282</v>
      </c>
      <c r="L182" t="n">
        <v>0.08202833817301475</v>
      </c>
      <c r="M182" t="n">
        <v>0.08535612966107566</v>
      </c>
      <c r="N182" t="n">
        <v>0.1007567800563962</v>
      </c>
      <c r="O182" t="n">
        <v>0.08533492906793273</v>
      </c>
    </row>
    <row r="183" ht="15" customHeight="1">
      <c r="F183" t="n">
        <v>0.1910411885606258</v>
      </c>
      <c r="G183" t="n">
        <v>0.08653752697003453</v>
      </c>
      <c r="J183" t="n">
        <v>0.06363963838104295</v>
      </c>
      <c r="K183" t="n">
        <v>0.08612795038941891</v>
      </c>
      <c r="L183" t="n">
        <v>0.08138087005649891</v>
      </c>
      <c r="M183" t="n">
        <v>0.08608566923082843</v>
      </c>
      <c r="N183" t="n">
        <v>0.09921602408074293</v>
      </c>
      <c r="O183" t="n">
        <v>0.08606428743603471</v>
      </c>
    </row>
    <row r="184" ht="15" customHeight="1">
      <c r="F184" t="n">
        <v>0.1925404950590892</v>
      </c>
      <c r="G184" t="n">
        <v>0.08727089584266194</v>
      </c>
      <c r="J184" t="n">
        <v>0.06300975810391424</v>
      </c>
      <c r="K184" t="n">
        <v>0.086857848274075</v>
      </c>
      <c r="L184" t="n">
        <v>0.08046942613977415</v>
      </c>
      <c r="M184" t="n">
        <v>0.08681520880058122</v>
      </c>
      <c r="N184" t="n">
        <v>0.09902404163240175</v>
      </c>
      <c r="O184" t="n">
        <v>0.0867936458041367</v>
      </c>
    </row>
    <row r="185" ht="15" customHeight="1">
      <c r="F185" t="n">
        <v>0.1930766741841221</v>
      </c>
      <c r="G185" t="n">
        <v>0.08800426471528935</v>
      </c>
      <c r="J185" t="n">
        <v>0.06340416008477143</v>
      </c>
      <c r="K185" t="n">
        <v>0.08758774615873109</v>
      </c>
      <c r="L185" t="n">
        <v>0.08059566935401569</v>
      </c>
      <c r="M185" t="n">
        <v>0.08754474837033401</v>
      </c>
      <c r="N185" t="n">
        <v>0.09858308038356356</v>
      </c>
      <c r="O185" t="n">
        <v>0.0875230041722387</v>
      </c>
    </row>
    <row r="186" ht="15" customHeight="1">
      <c r="F186" t="n">
        <v>0.1916513581539207</v>
      </c>
      <c r="G186" t="n">
        <v>0.08873763358791675</v>
      </c>
      <c r="J186" t="n">
        <v>0.06242391510170966</v>
      </c>
      <c r="K186" t="n">
        <v>0.08831764404338718</v>
      </c>
      <c r="L186" t="n">
        <v>0.08026126263039879</v>
      </c>
      <c r="M186" t="n">
        <v>0.08827428794008678</v>
      </c>
      <c r="N186" t="n">
        <v>0.0961953880064193</v>
      </c>
      <c r="O186" t="n">
        <v>0.08825236254034069</v>
      </c>
    </row>
    <row r="187" ht="15" customHeight="1">
      <c r="F187" t="n">
        <v>0.1902661791866812</v>
      </c>
      <c r="G187" t="n">
        <v>0.08947100246054418</v>
      </c>
      <c r="J187" t="n">
        <v>0.06247009393282432</v>
      </c>
      <c r="K187" t="n">
        <v>0.08904754192804328</v>
      </c>
      <c r="L187" t="n">
        <v>0.0797678689000989</v>
      </c>
      <c r="M187" t="n">
        <v>0.08900382750983957</v>
      </c>
      <c r="N187" t="n">
        <v>0.09606321217316016</v>
      </c>
      <c r="O187" t="n">
        <v>0.08898172090844267</v>
      </c>
    </row>
    <row r="188" ht="15" customHeight="1">
      <c r="F188" t="n">
        <v>0.1929227695005997</v>
      </c>
      <c r="G188" t="n">
        <v>0.09020437133317159</v>
      </c>
      <c r="J188" t="n">
        <v>0.06194376735621054</v>
      </c>
      <c r="K188" t="n">
        <v>0.08977743981269937</v>
      </c>
      <c r="L188" t="n">
        <v>0.07971715109429101</v>
      </c>
      <c r="M188" t="n">
        <v>0.08973336707959235</v>
      </c>
      <c r="N188" t="n">
        <v>0.09648880055597703</v>
      </c>
      <c r="O188" t="n">
        <v>0.08971107927654466</v>
      </c>
    </row>
    <row r="189" ht="15" customHeight="1">
      <c r="F189" t="n">
        <v>0.1876227613138726</v>
      </c>
      <c r="G189" t="n">
        <v>0.09093774020579899</v>
      </c>
      <c r="J189" t="n">
        <v>0.06194600614996348</v>
      </c>
      <c r="K189" t="n">
        <v>0.09050733769735546</v>
      </c>
      <c r="L189" t="n">
        <v>0.07941077214415082</v>
      </c>
      <c r="M189" t="n">
        <v>0.09046290664934513</v>
      </c>
      <c r="N189" t="n">
        <v>0.09617440082706086</v>
      </c>
      <c r="O189" t="n">
        <v>0.09044043764464665</v>
      </c>
    </row>
    <row r="190" ht="15" customHeight="1">
      <c r="F190" t="n">
        <v>0.1803677868446959</v>
      </c>
      <c r="G190" t="n">
        <v>0.0916711090784264</v>
      </c>
      <c r="J190" t="n">
        <v>0.06207788109217841</v>
      </c>
      <c r="K190" t="n">
        <v>0.09123723558201156</v>
      </c>
      <c r="L190" t="n">
        <v>0.07825039498085351</v>
      </c>
      <c r="M190" t="n">
        <v>0.09119244621909792</v>
      </c>
      <c r="N190" t="n">
        <v>0.09472226065860284</v>
      </c>
      <c r="O190" t="n">
        <v>0.09116979601274865</v>
      </c>
    </row>
    <row r="191" ht="15" customHeight="1">
      <c r="F191" t="n">
        <v>0.1861594783112659</v>
      </c>
      <c r="G191" t="n">
        <v>0.09240447795105382</v>
      </c>
      <c r="J191" t="n">
        <v>0.06234046296095053</v>
      </c>
      <c r="K191" t="n">
        <v>0.09196713346666766</v>
      </c>
      <c r="L191" t="n">
        <v>0.07883768253557422</v>
      </c>
      <c r="M191" t="n">
        <v>0.0919219857888507</v>
      </c>
      <c r="N191" t="n">
        <v>0.09483462772279377</v>
      </c>
      <c r="O191" t="n">
        <v>0.09189915438085063</v>
      </c>
    </row>
    <row r="192" ht="15" customHeight="1">
      <c r="F192" t="n">
        <v>0.1799994679317789</v>
      </c>
      <c r="G192" t="n">
        <v>0.09313784682368123</v>
      </c>
      <c r="J192" t="n">
        <v>0.06163482253437497</v>
      </c>
      <c r="K192" t="n">
        <v>0.09269703135132375</v>
      </c>
      <c r="L192" t="n">
        <v>0.07827429773948841</v>
      </c>
      <c r="M192" t="n">
        <v>0.09265152535860348</v>
      </c>
      <c r="N192" t="n">
        <v>0.09421374969182478</v>
      </c>
      <c r="O192" t="n">
        <v>0.09262851274895262</v>
      </c>
    </row>
    <row r="193" ht="15" customHeight="1">
      <c r="F193" t="n">
        <v>0.1848893879244309</v>
      </c>
      <c r="G193" t="n">
        <v>0.09387121569630864</v>
      </c>
      <c r="J193" t="n">
        <v>0.06166203059054706</v>
      </c>
      <c r="K193" t="n">
        <v>0.09342692923597984</v>
      </c>
      <c r="L193" t="n">
        <v>0.0780619035237714</v>
      </c>
      <c r="M193" t="n">
        <v>0.09338106492835627</v>
      </c>
      <c r="N193" t="n">
        <v>0.09476187423788679</v>
      </c>
      <c r="O193" t="n">
        <v>0.09335787111705461</v>
      </c>
    </row>
    <row r="194" ht="15" customHeight="1">
      <c r="F194" t="n">
        <v>0.1718308705074182</v>
      </c>
      <c r="G194" t="n">
        <v>0.09460458456893606</v>
      </c>
      <c r="J194" t="n">
        <v>0.06142315790756192</v>
      </c>
      <c r="K194" t="n">
        <v>0.09415682712063593</v>
      </c>
      <c r="L194" t="n">
        <v>0.07760216281959842</v>
      </c>
      <c r="M194" t="n">
        <v>0.09411060449810905</v>
      </c>
      <c r="N194" t="n">
        <v>0.09418124903317093</v>
      </c>
      <c r="O194" t="n">
        <v>0.0940872294851566</v>
      </c>
    </row>
    <row r="195" ht="15" customHeight="1">
      <c r="F195" t="n">
        <v>0.179823988992126</v>
      </c>
      <c r="G195" t="n">
        <v>0.09533795344156346</v>
      </c>
      <c r="J195" t="n">
        <v>0.06191830982445276</v>
      </c>
      <c r="K195" t="n">
        <v>0.09488672500529201</v>
      </c>
      <c r="L195" t="n">
        <v>0.07849514657446899</v>
      </c>
      <c r="M195" t="n">
        <v>0.09484014406786183</v>
      </c>
      <c r="N195" t="n">
        <v>0.09427194570305325</v>
      </c>
      <c r="O195" t="n">
        <v>0.0948165878532586</v>
      </c>
    </row>
    <row r="196" ht="15" customHeight="1">
      <c r="F196" t="n">
        <v>0.1818550554943661</v>
      </c>
      <c r="G196" t="n">
        <v>0.09607132231419087</v>
      </c>
      <c r="J196" t="n">
        <v>0.06183857477906918</v>
      </c>
      <c r="K196" t="n">
        <v>0.0956166228899481</v>
      </c>
      <c r="L196" t="n">
        <v>0.07892688690383115</v>
      </c>
      <c r="M196" t="n">
        <v>0.09556968363761462</v>
      </c>
      <c r="N196" t="n">
        <v>0.09491512032679278</v>
      </c>
      <c r="O196" t="n">
        <v>0.09554594622136058</v>
      </c>
    </row>
    <row r="197" ht="15" customHeight="1">
      <c r="F197" t="n">
        <v>0.1939195479980877</v>
      </c>
      <c r="G197" t="n">
        <v>0.0968046911868183</v>
      </c>
      <c r="J197" t="n">
        <v>0.06148091076724083</v>
      </c>
      <c r="K197" t="n">
        <v>0.09634652077460421</v>
      </c>
      <c r="L197" t="n">
        <v>0.07899277146405637</v>
      </c>
      <c r="M197" t="n">
        <v>0.0962992232073674</v>
      </c>
      <c r="N197" t="n">
        <v>0.0955045898526391</v>
      </c>
      <c r="O197" t="n">
        <v>0.09627530458946257</v>
      </c>
    </row>
    <row r="198" ht="15" customHeight="1">
      <c r="F198" t="n">
        <v>0.1760162726168277</v>
      </c>
      <c r="G198" t="n">
        <v>0.09753806005944569</v>
      </c>
      <c r="J198" t="n">
        <v>0.06214452946364862</v>
      </c>
      <c r="K198" t="n">
        <v>0.0970764186592603</v>
      </c>
      <c r="L198" t="n">
        <v>0.07759158136291</v>
      </c>
      <c r="M198" t="n">
        <v>0.09702876277712018</v>
      </c>
      <c r="N198" t="n">
        <v>0.09423870032426612</v>
      </c>
      <c r="O198" t="n">
        <v>0.09700466295756456</v>
      </c>
    </row>
    <row r="199" ht="15" customHeight="1">
      <c r="F199" t="n">
        <v>0.1821440354641229</v>
      </c>
      <c r="G199" t="n">
        <v>0.09827142893207311</v>
      </c>
      <c r="J199" t="n">
        <v>0.06242864254297359</v>
      </c>
      <c r="K199" t="n">
        <v>0.09780631654391639</v>
      </c>
      <c r="L199" t="n">
        <v>0.07772209770815725</v>
      </c>
      <c r="M199" t="n">
        <v>0.09775830234687297</v>
      </c>
      <c r="N199" t="n">
        <v>0.09551579778534786</v>
      </c>
      <c r="O199" t="n">
        <v>0.09773402132566655</v>
      </c>
    </row>
    <row r="200" ht="15" customHeight="1">
      <c r="F200" t="n">
        <v>0.1863016426535101</v>
      </c>
      <c r="G200" t="n">
        <v>0.09900479780470052</v>
      </c>
      <c r="J200" t="n">
        <v>0.06203246167989668</v>
      </c>
      <c r="K200" t="n">
        <v>0.09853621442857248</v>
      </c>
      <c r="L200" t="n">
        <v>0.07908310160756327</v>
      </c>
      <c r="M200" t="n">
        <v>0.09848784191662575</v>
      </c>
      <c r="N200" t="n">
        <v>0.0961342282795582</v>
      </c>
      <c r="O200" t="n">
        <v>0.09846337969376853</v>
      </c>
    </row>
    <row r="201" ht="15" customHeight="1">
      <c r="F201" t="n">
        <v>0.1924879002985261</v>
      </c>
      <c r="G201" t="n">
        <v>0.09973816667732793</v>
      </c>
      <c r="J201" t="n">
        <v>0.06185519854909885</v>
      </c>
      <c r="K201" t="n">
        <v>0.09926611231322857</v>
      </c>
      <c r="L201" t="n">
        <v>0.07927337416889346</v>
      </c>
      <c r="M201" t="n">
        <v>0.09921738148637853</v>
      </c>
      <c r="N201" t="n">
        <v>0.0947923378505709</v>
      </c>
      <c r="O201" t="n">
        <v>0.09919273806187053</v>
      </c>
    </row>
    <row r="202" ht="15" customHeight="1">
      <c r="F202" t="n">
        <v>0.1977016145127078</v>
      </c>
      <c r="G202" t="n">
        <v>0.1004715355499553</v>
      </c>
      <c r="J202" t="n">
        <v>0.06269606482526113</v>
      </c>
      <c r="K202" t="n">
        <v>0.09999601019788466</v>
      </c>
      <c r="L202" t="n">
        <v>0.07979169649991308</v>
      </c>
      <c r="M202" t="n">
        <v>0.09994692105613132</v>
      </c>
      <c r="N202" t="n">
        <v>0.09528847254206008</v>
      </c>
      <c r="O202" t="n">
        <v>0.09992209642997252</v>
      </c>
    </row>
    <row r="203" ht="15" customHeight="1">
      <c r="F203" t="n">
        <v>0.1939415914095919</v>
      </c>
      <c r="G203" t="n">
        <v>0.1012049044225828</v>
      </c>
      <c r="J203" t="n">
        <v>0.06255427218306447</v>
      </c>
      <c r="K203" t="n">
        <v>0.1007259080825408</v>
      </c>
      <c r="L203" t="n">
        <v>0.07903684970838731</v>
      </c>
      <c r="M203" t="n">
        <v>0.1006764606258841</v>
      </c>
      <c r="N203" t="n">
        <v>0.0962209783976995</v>
      </c>
      <c r="O203" t="n">
        <v>0.1006514547980745</v>
      </c>
    </row>
    <row r="204" ht="15" customHeight="1">
      <c r="F204" t="n">
        <v>0.1862066371027153</v>
      </c>
      <c r="G204" t="n">
        <v>0.1019382732952102</v>
      </c>
      <c r="J204" t="n">
        <v>0.06272903229718979</v>
      </c>
      <c r="K204" t="n">
        <v>0.1014558059671968</v>
      </c>
      <c r="L204" t="n">
        <v>0.07890761490208137</v>
      </c>
      <c r="M204" t="n">
        <v>0.1014060001956369</v>
      </c>
      <c r="N204" t="n">
        <v>0.0959882014611631</v>
      </c>
      <c r="O204" t="n">
        <v>0.1013808131661765</v>
      </c>
    </row>
    <row r="205" ht="15" customHeight="1">
      <c r="F205" t="n">
        <v>0.1984955577056149</v>
      </c>
      <c r="G205" t="n">
        <v>0.1026716421678376</v>
      </c>
      <c r="J205" t="n">
        <v>0.06251955684231819</v>
      </c>
      <c r="K205" t="n">
        <v>0.102185703851853</v>
      </c>
      <c r="L205" t="n">
        <v>0.07950277318876064</v>
      </c>
      <c r="M205" t="n">
        <v>0.1021355397653897</v>
      </c>
      <c r="N205" t="n">
        <v>0.09688848777612491</v>
      </c>
      <c r="O205" t="n">
        <v>0.1021101715342785</v>
      </c>
    </row>
    <row r="206" ht="15" customHeight="1">
      <c r="F206" t="n">
        <v>0.1808071593318274</v>
      </c>
      <c r="G206" t="n">
        <v>0.103405011040465</v>
      </c>
      <c r="J206" t="n">
        <v>0.06312505749313049</v>
      </c>
      <c r="K206" t="n">
        <v>0.102915601736509</v>
      </c>
      <c r="L206" t="n">
        <v>0.07962110567619024</v>
      </c>
      <c r="M206" t="n">
        <v>0.1028650793351425</v>
      </c>
      <c r="N206" t="n">
        <v>0.0978201833862587</v>
      </c>
      <c r="O206" t="n">
        <v>0.1028395299023805</v>
      </c>
    </row>
    <row r="207" ht="15" customHeight="1">
      <c r="F207" t="n">
        <v>0.1791402480948897</v>
      </c>
      <c r="G207" t="n">
        <v>0.1041383799130924</v>
      </c>
      <c r="J207" t="n">
        <v>0.0636447459243078</v>
      </c>
      <c r="K207" t="n">
        <v>0.1036454996211651</v>
      </c>
      <c r="L207" t="n">
        <v>0.08076139347213551</v>
      </c>
      <c r="M207" t="n">
        <v>0.1035946189048952</v>
      </c>
      <c r="N207" t="n">
        <v>0.09848163433523843</v>
      </c>
      <c r="O207" t="n">
        <v>0.1035688882704825</v>
      </c>
    </row>
    <row r="208" ht="15" customHeight="1">
      <c r="F208" t="n">
        <v>0.2004936301083385</v>
      </c>
      <c r="G208" t="n">
        <v>0.1048717487857198</v>
      </c>
      <c r="J208" t="n">
        <v>0.063577833810531</v>
      </c>
      <c r="K208" t="n">
        <v>0.1043753975058212</v>
      </c>
      <c r="L208" t="n">
        <v>0.08132241768436171</v>
      </c>
      <c r="M208" t="n">
        <v>0.104324158474648</v>
      </c>
      <c r="N208" t="n">
        <v>0.09867118666673808</v>
      </c>
      <c r="O208" t="n">
        <v>0.1042982466385844</v>
      </c>
    </row>
    <row r="209" ht="15" customHeight="1">
      <c r="F209" t="n">
        <v>0.1958661114857108</v>
      </c>
      <c r="G209" t="n">
        <v>0.1056051176583472</v>
      </c>
      <c r="J209" t="n">
        <v>0.06342353282648111</v>
      </c>
      <c r="K209" t="n">
        <v>0.1051052953904773</v>
      </c>
      <c r="L209" t="n">
        <v>0.08140295942063408</v>
      </c>
      <c r="M209" t="n">
        <v>0.1050536980444008</v>
      </c>
      <c r="N209" t="n">
        <v>0.09928718642443141</v>
      </c>
      <c r="O209" t="n">
        <v>0.1050276050066864</v>
      </c>
    </row>
    <row r="210" ht="15" customHeight="1">
      <c r="F210" t="n">
        <v>0.1992564983405433</v>
      </c>
      <c r="G210" t="n">
        <v>0.1063384865309746</v>
      </c>
      <c r="J210" t="n">
        <v>0.06358105464683911</v>
      </c>
      <c r="K210" t="n">
        <v>0.1058351932751334</v>
      </c>
      <c r="L210" t="n">
        <v>0.08180179978871788</v>
      </c>
      <c r="M210" t="n">
        <v>0.1057832376141536</v>
      </c>
      <c r="N210" t="n">
        <v>0.09892797965199246</v>
      </c>
      <c r="O210" t="n">
        <v>0.1057569633747884</v>
      </c>
    </row>
    <row r="211" ht="15" customHeight="1">
      <c r="F211" t="n">
        <v>0.1766635967863728</v>
      </c>
      <c r="G211" t="n">
        <v>0.107071855403602</v>
      </c>
      <c r="J211" t="n">
        <v>0.06414961094628596</v>
      </c>
      <c r="K211" t="n">
        <v>0.1065650911597895</v>
      </c>
      <c r="L211" t="n">
        <v>0.08261771989637823</v>
      </c>
      <c r="M211" t="n">
        <v>0.1065127771839064</v>
      </c>
      <c r="N211" t="n">
        <v>0.1003919123930951</v>
      </c>
      <c r="O211" t="n">
        <v>0.1064863217428904</v>
      </c>
    </row>
    <row r="212" ht="15" customHeight="1">
      <c r="F212" t="n">
        <v>0.1990862129367362</v>
      </c>
      <c r="G212" t="n">
        <v>0.1078052242762294</v>
      </c>
      <c r="J212" t="n">
        <v>0.06482841339950263</v>
      </c>
      <c r="K212" t="n">
        <v>0.1072949890444456</v>
      </c>
      <c r="L212" t="n">
        <v>0.0823495008513806</v>
      </c>
      <c r="M212" t="n">
        <v>0.1072423167536591</v>
      </c>
      <c r="N212" t="n">
        <v>0.1008773306914133</v>
      </c>
      <c r="O212" t="n">
        <v>0.1072156801109924</v>
      </c>
    </row>
    <row r="213" ht="15" customHeight="1">
      <c r="F213" t="n">
        <v>0.1905231529051703</v>
      </c>
      <c r="G213" t="n">
        <v>0.1085385931488569</v>
      </c>
      <c r="J213" t="n">
        <v>0.06531667368117014</v>
      </c>
      <c r="K213" t="n">
        <v>0.1080248869291017</v>
      </c>
      <c r="L213" t="n">
        <v>0.08349592376149012</v>
      </c>
      <c r="M213" t="n">
        <v>0.1079718563234119</v>
      </c>
      <c r="N213" t="n">
        <v>0.1004825805906209</v>
      </c>
      <c r="O213" t="n">
        <v>0.1079450384790944</v>
      </c>
    </row>
    <row r="214" ht="15" customHeight="1">
      <c r="F214" t="n">
        <v>0.1909732228052118</v>
      </c>
      <c r="G214" t="n">
        <v>0.1092719620214843</v>
      </c>
      <c r="J214" t="n">
        <v>0.0653136034659694</v>
      </c>
      <c r="K214" t="n">
        <v>0.1087547848137578</v>
      </c>
      <c r="L214" t="n">
        <v>0.08285576973447195</v>
      </c>
      <c r="M214" t="n">
        <v>0.1087013958931647</v>
      </c>
      <c r="N214" t="n">
        <v>0.1027060081343918</v>
      </c>
      <c r="O214" t="n">
        <v>0.1086743968471964</v>
      </c>
    </row>
    <row r="215" ht="15" customHeight="1">
      <c r="F215" t="n">
        <v>0.2004352287503978</v>
      </c>
      <c r="G215" t="n">
        <v>0.1100053308941117</v>
      </c>
      <c r="J215" t="n">
        <v>0.0657184144285814</v>
      </c>
      <c r="K215" t="n">
        <v>0.1094846826984139</v>
      </c>
      <c r="L215" t="n">
        <v>0.08462781987809159</v>
      </c>
      <c r="M215" t="n">
        <v>0.1094309354629175</v>
      </c>
      <c r="N215" t="n">
        <v>0.1028459593663999</v>
      </c>
      <c r="O215" t="n">
        <v>0.1094037552152984</v>
      </c>
    </row>
    <row r="216" ht="15" customHeight="1">
      <c r="F216" t="n">
        <v>0.1849079768542649</v>
      </c>
      <c r="G216" t="n">
        <v>0.1107386997667391</v>
      </c>
      <c r="J216" t="n">
        <v>0.06533031824368712</v>
      </c>
      <c r="K216" t="n">
        <v>0.11021458058307</v>
      </c>
      <c r="L216" t="n">
        <v>0.08371085530011413</v>
      </c>
      <c r="M216" t="n">
        <v>0.1101604750326703</v>
      </c>
      <c r="N216" t="n">
        <v>0.1022007803303192</v>
      </c>
      <c r="O216" t="n">
        <v>0.1101331135834004</v>
      </c>
    </row>
    <row r="217" ht="15" customHeight="1">
      <c r="F217" t="n">
        <v>0.19739027323035</v>
      </c>
      <c r="G217" t="n">
        <v>0.1114720686393665</v>
      </c>
      <c r="J217" t="n">
        <v>0.0663485265859676</v>
      </c>
      <c r="K217" t="n">
        <v>0.1109444784677261</v>
      </c>
      <c r="L217" t="n">
        <v>0.08510365710830486</v>
      </c>
      <c r="M217" t="n">
        <v>0.1108900146024231</v>
      </c>
      <c r="N217" t="n">
        <v>0.1031688170698235</v>
      </c>
      <c r="O217" t="n">
        <v>0.1108624719515024</v>
      </c>
    </row>
    <row r="218" ht="15" customHeight="1">
      <c r="F218" t="n">
        <v>0.1798809239921897</v>
      </c>
      <c r="G218" t="n">
        <v>0.1122054375119939</v>
      </c>
      <c r="J218" t="n">
        <v>0.06627225113010374</v>
      </c>
      <c r="K218" t="n">
        <v>0.1116743763523821</v>
      </c>
      <c r="L218" t="n">
        <v>0.08540500641042909</v>
      </c>
      <c r="M218" t="n">
        <v>0.1116195541721758</v>
      </c>
      <c r="N218" t="n">
        <v>0.1051484156285869</v>
      </c>
      <c r="O218" t="n">
        <v>0.1115918303196043</v>
      </c>
    </row>
    <row r="219" ht="15" customHeight="1">
      <c r="F219" t="n">
        <v>0.1963787352533213</v>
      </c>
      <c r="G219" t="n">
        <v>0.1129388063846213</v>
      </c>
      <c r="J219" t="n">
        <v>0.06660070355077649</v>
      </c>
      <c r="K219" t="n">
        <v>0.1124042742370382</v>
      </c>
      <c r="L219" t="n">
        <v>0.08601368431425199</v>
      </c>
      <c r="M219" t="n">
        <v>0.1123490937419286</v>
      </c>
      <c r="N219" t="n">
        <v>0.104937922050283</v>
      </c>
      <c r="O219" t="n">
        <v>0.1123211886877063</v>
      </c>
    </row>
    <row r="220" ht="15" customHeight="1">
      <c r="F220" t="n">
        <v>0.1868825131272812</v>
      </c>
      <c r="G220" t="n">
        <v>0.1136721752572488</v>
      </c>
      <c r="J220" t="n">
        <v>0.06683309552266692</v>
      </c>
      <c r="K220" t="n">
        <v>0.1131341721216943</v>
      </c>
      <c r="L220" t="n">
        <v>0.08592847192753877</v>
      </c>
      <c r="M220" t="n">
        <v>0.1130786333116814</v>
      </c>
      <c r="N220" t="n">
        <v>0.1061356823785861</v>
      </c>
      <c r="O220" t="n">
        <v>0.1130505470558083</v>
      </c>
    </row>
    <row r="221" ht="15" customHeight="1">
      <c r="F221" t="n">
        <v>0.2033910637276064</v>
      </c>
      <c r="G221" t="n">
        <v>0.1144055441298761</v>
      </c>
      <c r="J221" t="n">
        <v>0.06686863872045593</v>
      </c>
      <c r="K221" t="n">
        <v>0.1138640700063504</v>
      </c>
      <c r="L221" t="n">
        <v>0.0875481503580548</v>
      </c>
      <c r="M221" t="n">
        <v>0.1138081728814342</v>
      </c>
      <c r="N221" t="n">
        <v>0.1058400426571698</v>
      </c>
      <c r="O221" t="n">
        <v>0.1137799054239103</v>
      </c>
    </row>
    <row r="222" ht="15" customHeight="1">
      <c r="F222" t="n">
        <v>0.2019031931678337</v>
      </c>
      <c r="G222" t="n">
        <v>0.1151389130025036</v>
      </c>
      <c r="J222" t="n">
        <v>0.0673065448188245</v>
      </c>
      <c r="K222" t="n">
        <v>0.1145939678910065</v>
      </c>
      <c r="L222" t="n">
        <v>0.08707150071356529</v>
      </c>
      <c r="M222" t="n">
        <v>0.114537712451187</v>
      </c>
      <c r="N222" t="n">
        <v>0.1062493489297081</v>
      </c>
      <c r="O222" t="n">
        <v>0.1145092637920123</v>
      </c>
    </row>
    <row r="223" ht="15" customHeight="1">
      <c r="F223" t="n">
        <v>0.1974177075614998</v>
      </c>
      <c r="G223" t="n">
        <v>0.115872281875131</v>
      </c>
      <c r="J223" t="n">
        <v>0.06824602549245365</v>
      </c>
      <c r="K223" t="n">
        <v>0.1153238657756626</v>
      </c>
      <c r="L223" t="n">
        <v>0.08809730410183553</v>
      </c>
      <c r="M223" t="n">
        <v>0.1152672520209398</v>
      </c>
      <c r="N223" t="n">
        <v>0.1070619472398749</v>
      </c>
      <c r="O223" t="n">
        <v>0.1152386221601143</v>
      </c>
    </row>
    <row r="224" ht="15" customHeight="1">
      <c r="F224" t="n">
        <v>0.1999334130221417</v>
      </c>
      <c r="G224" t="n">
        <v>0.1166056507477584</v>
      </c>
      <c r="J224" t="n">
        <v>0.06878629241602435</v>
      </c>
      <c r="K224" t="n">
        <v>0.1160537636603187</v>
      </c>
      <c r="L224" t="n">
        <v>0.08812434163063065</v>
      </c>
      <c r="M224" t="n">
        <v>0.1159967915906925</v>
      </c>
      <c r="N224" t="n">
        <v>0.1095761836313443</v>
      </c>
      <c r="O224" t="n">
        <v>0.1159679805282163</v>
      </c>
    </row>
    <row r="225" ht="15" customHeight="1">
      <c r="F225" t="n">
        <v>0.2054491156632963</v>
      </c>
      <c r="G225" t="n">
        <v>0.1173390196203858</v>
      </c>
      <c r="J225" t="n">
        <v>0.06882655726421752</v>
      </c>
      <c r="K225" t="n">
        <v>0.1167836615449748</v>
      </c>
      <c r="L225" t="n">
        <v>0.08965139440771608</v>
      </c>
      <c r="M225" t="n">
        <v>0.1167263311604453</v>
      </c>
      <c r="N225" t="n">
        <v>0.1093904041477899</v>
      </c>
      <c r="O225" t="n">
        <v>0.1166973388963183</v>
      </c>
    </row>
    <row r="226" ht="15" customHeight="1">
      <c r="F226" t="n">
        <v>0.2009749114730075</v>
      </c>
      <c r="G226" t="n">
        <v>0.1180723884930132</v>
      </c>
      <c r="J226" t="n">
        <v>0.06937353386386957</v>
      </c>
      <c r="K226" t="n">
        <v>0.1175135594296309</v>
      </c>
      <c r="L226" t="n">
        <v>0.08918857116946288</v>
      </c>
      <c r="M226" t="n">
        <v>0.1174558707301981</v>
      </c>
      <c r="N226" t="n">
        <v>0.1091189260997109</v>
      </c>
      <c r="O226" t="n">
        <v>0.1174266972644203</v>
      </c>
    </row>
    <row r="227" ht="15" customHeight="1">
      <c r="F227" t="n">
        <v>0.2045338302821402</v>
      </c>
      <c r="G227" t="n">
        <v>0.1188057573656406</v>
      </c>
      <c r="J227" t="n">
        <v>0.06974241801572695</v>
      </c>
      <c r="K227" t="n">
        <v>0.118243457314287</v>
      </c>
      <c r="L227" t="n">
        <v>0.08965957228439964</v>
      </c>
      <c r="M227" t="n">
        <v>0.1181854102999509</v>
      </c>
      <c r="N227" t="n">
        <v>0.1117934572654249</v>
      </c>
      <c r="O227" t="n">
        <v>0.1181560556325222</v>
      </c>
    </row>
    <row r="228" ht="15" customHeight="1">
      <c r="F228" t="n">
        <v>0.1981267485673034</v>
      </c>
      <c r="G228" t="n">
        <v>0.119539126238268</v>
      </c>
      <c r="J228" t="n">
        <v>0.06963377453342465</v>
      </c>
      <c r="K228" t="n">
        <v>0.1189733551989431</v>
      </c>
      <c r="L228" t="n">
        <v>0.0905653485080592</v>
      </c>
      <c r="M228" t="n">
        <v>0.1189149498697037</v>
      </c>
      <c r="N228" t="n">
        <v>0.1115151284074747</v>
      </c>
      <c r="O228" t="n">
        <v>0.1188854140006242</v>
      </c>
    </row>
    <row r="229" ht="15" customHeight="1">
      <c r="F229" t="n">
        <v>0.203753822777534</v>
      </c>
      <c r="G229" t="n">
        <v>0.1202724951108954</v>
      </c>
      <c r="J229" t="n">
        <v>0.07024770167470112</v>
      </c>
      <c r="K229" t="n">
        <v>0.1197032530835992</v>
      </c>
      <c r="L229" t="n">
        <v>0.09060605903765995</v>
      </c>
      <c r="M229" t="n">
        <v>0.1196444894394565</v>
      </c>
      <c r="N229" t="n">
        <v>0.1115841485520029</v>
      </c>
      <c r="O229" t="n">
        <v>0.1196147723687262</v>
      </c>
    </row>
    <row r="230" ht="15" customHeight="1">
      <c r="F230" t="n">
        <v>0.1994152093618695</v>
      </c>
      <c r="G230" t="n">
        <v>0.1210058639835229</v>
      </c>
      <c r="J230" t="n">
        <v>0.07028429769729466</v>
      </c>
      <c r="K230" t="n">
        <v>0.1204331509682553</v>
      </c>
      <c r="L230" t="n">
        <v>0.09238186307041985</v>
      </c>
      <c r="M230" t="n">
        <v>0.1203740290092092</v>
      </c>
      <c r="N230" t="n">
        <v>0.1128007267251523</v>
      </c>
      <c r="O230" t="n">
        <v>0.1203441307368282</v>
      </c>
    </row>
    <row r="231" ht="15" customHeight="1">
      <c r="F231" t="n">
        <v>0.193111064769347</v>
      </c>
      <c r="G231" t="n">
        <v>0.1217392328561503</v>
      </c>
      <c r="J231" t="n">
        <v>0.07164366085894369</v>
      </c>
      <c r="K231" t="n">
        <v>0.1211630488529113</v>
      </c>
      <c r="L231" t="n">
        <v>0.09249291980355728</v>
      </c>
      <c r="M231" t="n">
        <v>0.121103568578962</v>
      </c>
      <c r="N231" t="n">
        <v>0.1147650719530655</v>
      </c>
      <c r="O231" t="n">
        <v>0.1210734891049302</v>
      </c>
    </row>
    <row r="232" ht="15" customHeight="1">
      <c r="F232" t="n">
        <v>0.2058415454490036</v>
      </c>
      <c r="G232" t="n">
        <v>0.1224726017287777</v>
      </c>
      <c r="J232" t="n">
        <v>0.07182588941738666</v>
      </c>
      <c r="K232" t="n">
        <v>0.1218929467375674</v>
      </c>
      <c r="L232" t="n">
        <v>0.09343938843429039</v>
      </c>
      <c r="M232" t="n">
        <v>0.1218331081487148</v>
      </c>
      <c r="N232" t="n">
        <v>0.1156773932618851</v>
      </c>
      <c r="O232" t="n">
        <v>0.1218028474730322</v>
      </c>
    </row>
    <row r="233" ht="15" customHeight="1">
      <c r="F233" t="n">
        <v>0.2026068078498766</v>
      </c>
      <c r="G233" t="n">
        <v>0.1232059706014051</v>
      </c>
      <c r="J233" t="n">
        <v>0.07243108163036188</v>
      </c>
      <c r="K233" t="n">
        <v>0.1226228446222235</v>
      </c>
      <c r="L233" t="n">
        <v>0.09352142815983738</v>
      </c>
      <c r="M233" t="n">
        <v>0.1225626477184676</v>
      </c>
      <c r="N233" t="n">
        <v>0.1172378996777539</v>
      </c>
      <c r="O233" t="n">
        <v>0.1225322058411342</v>
      </c>
    </row>
    <row r="234" ht="15" customHeight="1">
      <c r="F234" t="n">
        <v>0.210407008421003</v>
      </c>
      <c r="G234" t="n">
        <v>0.1239393394740325</v>
      </c>
      <c r="J234" t="n">
        <v>0.07225933575560778</v>
      </c>
      <c r="K234" t="n">
        <v>0.1233527425068796</v>
      </c>
      <c r="L234" t="n">
        <v>0.09583919817741637</v>
      </c>
      <c r="M234" t="n">
        <v>0.1232921872882204</v>
      </c>
      <c r="N234" t="n">
        <v>0.1168468002268147</v>
      </c>
      <c r="O234" t="n">
        <v>0.1232615642092362</v>
      </c>
    </row>
    <row r="235" ht="15" customHeight="1">
      <c r="F235" t="n">
        <v>0.1992423036114204</v>
      </c>
      <c r="G235" t="n">
        <v>0.1246727083466599</v>
      </c>
      <c r="J235" t="n">
        <v>0.07371075005086278</v>
      </c>
      <c r="K235" t="n">
        <v>0.1240826403915357</v>
      </c>
      <c r="L235" t="n">
        <v>0.09669285768424563</v>
      </c>
      <c r="M235" t="n">
        <v>0.1240217268579732</v>
      </c>
      <c r="N235" t="n">
        <v>0.1180043039352098</v>
      </c>
      <c r="O235" t="n">
        <v>0.1239909225773382</v>
      </c>
    </row>
    <row r="236" ht="15" customHeight="1">
      <c r="F236" t="n">
        <v>0.2151128498701657</v>
      </c>
      <c r="G236" t="n">
        <v>0.1254060772192873</v>
      </c>
      <c r="J236" t="n">
        <v>0.07378542277386521</v>
      </c>
      <c r="K236" t="n">
        <v>0.1248125382761918</v>
      </c>
      <c r="L236" t="n">
        <v>0.09688256587754329</v>
      </c>
      <c r="M236" t="n">
        <v>0.1247512664277259</v>
      </c>
      <c r="N236" t="n">
        <v>0.1198106198290823</v>
      </c>
      <c r="O236" t="n">
        <v>0.1247202809454401</v>
      </c>
    </row>
    <row r="237" ht="15" customHeight="1">
      <c r="F237" t="n">
        <v>0.197018803646276</v>
      </c>
      <c r="G237" t="n">
        <v>0.1261394460919147</v>
      </c>
      <c r="J237" t="n">
        <v>0.07388345218235348</v>
      </c>
      <c r="K237" t="n">
        <v>0.1255424361608479</v>
      </c>
      <c r="L237" t="n">
        <v>0.0980084819545276</v>
      </c>
      <c r="M237" t="n">
        <v>0.1254808059974787</v>
      </c>
      <c r="N237" t="n">
        <v>0.1203659569345746</v>
      </c>
      <c r="O237" t="n">
        <v>0.1254496393135421</v>
      </c>
    </row>
    <row r="238" ht="15" customHeight="1">
      <c r="F238" t="n">
        <v>0.2119603213887887</v>
      </c>
      <c r="G238" t="n">
        <v>0.1268728149645421</v>
      </c>
      <c r="J238" t="n">
        <v>0.07460493653406597</v>
      </c>
      <c r="K238" t="n">
        <v>0.126272334045504</v>
      </c>
      <c r="L238" t="n">
        <v>0.09817076511241662</v>
      </c>
      <c r="M238" t="n">
        <v>0.1262103455672315</v>
      </c>
      <c r="N238" t="n">
        <v>0.1232705242778297</v>
      </c>
      <c r="O238" t="n">
        <v>0.1261789976816441</v>
      </c>
    </row>
    <row r="239" ht="15" customHeight="1">
      <c r="F239" t="n">
        <v>0.199937559546741</v>
      </c>
      <c r="G239" t="n">
        <v>0.1276061838371695</v>
      </c>
      <c r="J239" t="n">
        <v>0.07564997408674112</v>
      </c>
      <c r="K239" t="n">
        <v>0.1270022319301601</v>
      </c>
      <c r="L239" t="n">
        <v>0.09956957454842874</v>
      </c>
      <c r="M239" t="n">
        <v>0.1269398851369843</v>
      </c>
      <c r="N239" t="n">
        <v>0.12412453088499</v>
      </c>
      <c r="O239" t="n">
        <v>0.1269083560497461</v>
      </c>
    </row>
    <row r="240" ht="15" customHeight="1">
      <c r="F240" t="n">
        <v>0.19495067456917</v>
      </c>
      <c r="G240" t="n">
        <v>0.128339552709797</v>
      </c>
      <c r="J240" t="n">
        <v>0.07681866309811725</v>
      </c>
      <c r="K240" t="n">
        <v>0.1277321298148162</v>
      </c>
      <c r="L240" t="n">
        <v>0.1002050694597821</v>
      </c>
      <c r="M240" t="n">
        <v>0.1276694247067371</v>
      </c>
      <c r="N240" t="n">
        <v>0.1260281857821983</v>
      </c>
      <c r="O240" t="n">
        <v>0.1276377144178481</v>
      </c>
    </row>
    <row r="241" ht="15" customHeight="1">
      <c r="F241" t="n">
        <v>0.2209998229051129</v>
      </c>
      <c r="G241" t="n">
        <v>0.1290729215824244</v>
      </c>
      <c r="J241" t="n">
        <v>0.07671110182593283</v>
      </c>
      <c r="K241" t="n">
        <v>0.1284620276994723</v>
      </c>
      <c r="L241" t="n">
        <v>0.1010774090436948</v>
      </c>
      <c r="M241" t="n">
        <v>0.1283989642764899</v>
      </c>
      <c r="N241" t="n">
        <v>0.1262816979955973</v>
      </c>
      <c r="O241" t="n">
        <v>0.1283670727859501</v>
      </c>
    </row>
    <row r="242" ht="15" customHeight="1">
      <c r="F242" t="n">
        <v>0.211085161003607</v>
      </c>
      <c r="G242" t="n">
        <v>0.1298062904550518</v>
      </c>
      <c r="J242" t="n">
        <v>0.07732738852792612</v>
      </c>
      <c r="K242" t="n">
        <v>0.1291919255841284</v>
      </c>
      <c r="L242" t="n">
        <v>0.1032867524973851</v>
      </c>
      <c r="M242" t="n">
        <v>0.1291285038462426</v>
      </c>
      <c r="N242" t="n">
        <v>0.1284852765513297</v>
      </c>
      <c r="O242" t="n">
        <v>0.1290964311540521</v>
      </c>
    </row>
    <row r="243" ht="15" customHeight="1">
      <c r="F243" t="n">
        <v>0.2192068453136894</v>
      </c>
      <c r="G243" t="n">
        <v>0.1305396593276792</v>
      </c>
      <c r="J243" t="n">
        <v>0.07846762146183567</v>
      </c>
      <c r="K243" t="n">
        <v>0.1299218234687844</v>
      </c>
      <c r="L243" t="n">
        <v>0.1044332590180712</v>
      </c>
      <c r="M243" t="n">
        <v>0.1298580434159954</v>
      </c>
      <c r="N243" t="n">
        <v>0.128839130475538</v>
      </c>
      <c r="O243" t="n">
        <v>0.1298257895221541</v>
      </c>
    </row>
    <row r="244" ht="15" customHeight="1">
      <c r="F244" t="n">
        <v>0.2163650322843974</v>
      </c>
      <c r="G244" t="n">
        <v>0.1312730282003066</v>
      </c>
      <c r="J244" t="n">
        <v>0.07893189888539978</v>
      </c>
      <c r="K244" t="n">
        <v>0.1306517213534406</v>
      </c>
      <c r="L244" t="n">
        <v>0.1046170878029712</v>
      </c>
      <c r="M244" t="n">
        <v>0.1305875829857482</v>
      </c>
      <c r="N244" t="n">
        <v>0.1306434687943652</v>
      </c>
      <c r="O244" t="n">
        <v>0.130555147890256</v>
      </c>
    </row>
    <row r="245" ht="15" customHeight="1">
      <c r="F245" t="n">
        <v>0.207559878364768</v>
      </c>
      <c r="G245" t="n">
        <v>0.132006397072934</v>
      </c>
      <c r="J245" t="n">
        <v>0.07972031905635682</v>
      </c>
      <c r="K245" t="n">
        <v>0.1313816192380966</v>
      </c>
      <c r="L245" t="n">
        <v>0.1066383980493035</v>
      </c>
      <c r="M245" t="n">
        <v>0.131317122555501</v>
      </c>
      <c r="N245" t="n">
        <v>0.1335985005339537</v>
      </c>
      <c r="O245" t="n">
        <v>0.1312845062583581</v>
      </c>
    </row>
    <row r="246" ht="15" customHeight="1">
      <c r="F246" t="n">
        <v>0.2187915569867036</v>
      </c>
      <c r="G246" t="n">
        <v>0.1327397659455614</v>
      </c>
      <c r="J246" t="n">
        <v>0.08063300928698142</v>
      </c>
      <c r="K246" t="n">
        <v>0.1321115171227527</v>
      </c>
      <c r="L246" t="n">
        <v>0.107697358793598</v>
      </c>
      <c r="M246" t="n">
        <v>0.1320466621252538</v>
      </c>
      <c r="N246" t="n">
        <v>0.1350044952337203</v>
      </c>
      <c r="O246" t="n">
        <v>0.13201386462646</v>
      </c>
    </row>
    <row r="247" ht="15" customHeight="1">
      <c r="F247" t="n">
        <v>0.2241055368480417</v>
      </c>
      <c r="G247" t="n">
        <v>0.1334731348181888</v>
      </c>
      <c r="J247" t="n">
        <v>0.08140050245330768</v>
      </c>
      <c r="K247" t="n">
        <v>0.1328414150074088</v>
      </c>
      <c r="L247" t="n">
        <v>0.1095400736633216</v>
      </c>
      <c r="M247" t="n">
        <v>0.1327762016950066</v>
      </c>
      <c r="N247" t="n">
        <v>0.1371255780254133</v>
      </c>
      <c r="O247" t="n">
        <v>0.132743222994562</v>
      </c>
    </row>
    <row r="248" ht="15" customHeight="1">
      <c r="F248" t="n">
        <v>0.2265402633780925</v>
      </c>
      <c r="G248" t="n">
        <v>0.1342065036908162</v>
      </c>
      <c r="J248" t="n">
        <v>0.08234737325232988</v>
      </c>
      <c r="K248" t="n">
        <v>0.1335713128920649</v>
      </c>
      <c r="L248" t="n">
        <v>0.1100063185830739</v>
      </c>
      <c r="M248" t="n">
        <v>0.1335057412647593</v>
      </c>
      <c r="N248" t="n">
        <v>0.1380133866380848</v>
      </c>
      <c r="O248" t="n">
        <v>0.133472581362664</v>
      </c>
    </row>
    <row r="249" ht="15" customHeight="1">
      <c r="F249" t="n">
        <v>0.2180904990751383</v>
      </c>
      <c r="G249" t="n">
        <v>0.1349398725634437</v>
      </c>
      <c r="J249" t="n">
        <v>0.08367018378456856</v>
      </c>
      <c r="K249" t="n">
        <v>0.134301210776721</v>
      </c>
      <c r="L249" t="n">
        <v>0.1114907340651307</v>
      </c>
      <c r="M249" t="n">
        <v>0.1342352808345121</v>
      </c>
      <c r="N249" t="n">
        <v>0.1416606975301146</v>
      </c>
      <c r="O249" t="n">
        <v>0.134201939730766</v>
      </c>
    </row>
    <row r="250" ht="15" customHeight="1">
      <c r="F250" t="n">
        <v>0.2177510064374609</v>
      </c>
      <c r="G250" t="n">
        <v>0.1356732414360711</v>
      </c>
      <c r="J250" t="n">
        <v>0.08456549615054432</v>
      </c>
      <c r="K250" t="n">
        <v>0.1350311086613771</v>
      </c>
      <c r="L250" t="n">
        <v>0.1131879606217679</v>
      </c>
      <c r="M250" t="n">
        <v>0.1349648204042649</v>
      </c>
      <c r="N250" t="n">
        <v>0.1430602871598831</v>
      </c>
      <c r="O250" t="n">
        <v>0.134931298098868</v>
      </c>
    </row>
    <row r="251" ht="15" customHeight="1">
      <c r="F251" t="n">
        <v>0.2295165479633425</v>
      </c>
      <c r="G251" t="n">
        <v>0.1364066103086985</v>
      </c>
      <c r="J251" t="n">
        <v>0.08572987245077762</v>
      </c>
      <c r="K251" t="n">
        <v>0.1357610065460332</v>
      </c>
      <c r="L251" t="n">
        <v>0.1149926387652614</v>
      </c>
      <c r="M251" t="n">
        <v>0.1356943599740177</v>
      </c>
      <c r="N251" t="n">
        <v>0.1446049319857703</v>
      </c>
      <c r="O251" t="n">
        <v>0.13566065646697</v>
      </c>
    </row>
    <row r="252" ht="15" customHeight="1">
      <c r="F252" t="n">
        <v>0.2123818861510652</v>
      </c>
      <c r="G252" t="n">
        <v>0.1371399791813259</v>
      </c>
      <c r="J252" t="n">
        <v>0.08705987478578908</v>
      </c>
      <c r="K252" t="n">
        <v>0.1364909044306893</v>
      </c>
      <c r="L252" t="n">
        <v>0.117599409007887</v>
      </c>
      <c r="M252" t="n">
        <v>0.1364238995437705</v>
      </c>
      <c r="N252" t="n">
        <v>0.1474874084661568</v>
      </c>
      <c r="O252" t="n">
        <v>0.136390014835072</v>
      </c>
    </row>
    <row r="253" ht="15" customHeight="1">
      <c r="F253" t="n">
        <v>0.2133417834989109</v>
      </c>
      <c r="G253" t="n">
        <v>0.1378733480539533</v>
      </c>
      <c r="J253" t="n">
        <v>0.08845206525609911</v>
      </c>
      <c r="K253" t="n">
        <v>0.1372208023153454</v>
      </c>
      <c r="L253" t="n">
        <v>0.1200029118619204</v>
      </c>
      <c r="M253" t="n">
        <v>0.1371534391135233</v>
      </c>
      <c r="N253" t="n">
        <v>0.1509004930594223</v>
      </c>
      <c r="O253" t="n">
        <v>0.137119373203174</v>
      </c>
    </row>
    <row r="254" ht="15" customHeight="1">
      <c r="F254" t="n">
        <v>0.2143910025051617</v>
      </c>
      <c r="G254" t="n">
        <v>0.1386067169265807</v>
      </c>
      <c r="J254" t="n">
        <v>0.08990300596222842</v>
      </c>
      <c r="K254" t="n">
        <v>0.1379507002000015</v>
      </c>
      <c r="L254" t="n">
        <v>0.1222977878396375</v>
      </c>
      <c r="M254" t="n">
        <v>0.137882978683276</v>
      </c>
      <c r="N254" t="n">
        <v>0.1527369622239474</v>
      </c>
      <c r="O254" t="n">
        <v>0.1378487315712759</v>
      </c>
    </row>
    <row r="255" ht="15" customHeight="1">
      <c r="F255" t="n">
        <v>0.2315243056680998</v>
      </c>
      <c r="G255" t="n">
        <v>0.1393400857992081</v>
      </c>
      <c r="J255" t="n">
        <v>0.09150925900469736</v>
      </c>
      <c r="K255" t="n">
        <v>0.1386805980846576</v>
      </c>
      <c r="L255" t="n">
        <v>0.1236786774533142</v>
      </c>
      <c r="M255" t="n">
        <v>0.1386125182530288</v>
      </c>
      <c r="N255" t="n">
        <v>0.1555895924181119</v>
      </c>
      <c r="O255" t="n">
        <v>0.138578089939378</v>
      </c>
    </row>
    <row r="256" ht="15" customHeight="1">
      <c r="F256" t="n">
        <v>0.2187364554860071</v>
      </c>
      <c r="G256" t="n">
        <v>0.1400734546718355</v>
      </c>
      <c r="J256" t="n">
        <v>0.09236738648402654</v>
      </c>
      <c r="K256" t="n">
        <v>0.1394104959693137</v>
      </c>
      <c r="L256" t="n">
        <v>0.1259402212152264</v>
      </c>
      <c r="M256" t="n">
        <v>0.1393420578227816</v>
      </c>
      <c r="N256" t="n">
        <v>0.1600511601002964</v>
      </c>
      <c r="O256" t="n">
        <v>0.1393074483074799</v>
      </c>
    </row>
    <row r="257" ht="15" customHeight="1">
      <c r="F257" t="n">
        <v>0.2250222144571656</v>
      </c>
      <c r="G257" t="n">
        <v>0.1408068235444629</v>
      </c>
      <c r="J257" t="n">
        <v>0.09417395050073649</v>
      </c>
      <c r="K257" t="n">
        <v>0.1401403938539698</v>
      </c>
      <c r="L257" t="n">
        <v>0.1280770596376498</v>
      </c>
      <c r="M257" t="n">
        <v>0.1400715973925344</v>
      </c>
      <c r="N257" t="n">
        <v>0.1634144417288805</v>
      </c>
      <c r="O257" t="n">
        <v>0.1400368066755819</v>
      </c>
    </row>
    <row r="258" ht="15" customHeight="1">
      <c r="F258" t="n">
        <v>0.2313763450798578</v>
      </c>
      <c r="G258" t="n">
        <v>0.1415401924170904</v>
      </c>
      <c r="J258" t="n">
        <v>0.09622551315534775</v>
      </c>
      <c r="K258" t="n">
        <v>0.1408702917386258</v>
      </c>
      <c r="L258" t="n">
        <v>0.1309838332328603</v>
      </c>
      <c r="M258" t="n">
        <v>0.1408011369622872</v>
      </c>
      <c r="N258" t="n">
        <v>0.166372213762245</v>
      </c>
      <c r="O258" t="n">
        <v>0.1407661650436839</v>
      </c>
    </row>
    <row r="259" ht="15" customHeight="1">
      <c r="F259" t="n">
        <v>0.2357936098523652</v>
      </c>
      <c r="G259" t="n">
        <v>0.1422735612897178</v>
      </c>
      <c r="J259" t="n">
        <v>0.09711863654838085</v>
      </c>
      <c r="K259" t="n">
        <v>0.1416001896232819</v>
      </c>
      <c r="L259" t="n">
        <v>0.1337551825131337</v>
      </c>
      <c r="M259" t="n">
        <v>0.14153067653204</v>
      </c>
      <c r="N259" t="n">
        <v>0.1686172526587698</v>
      </c>
      <c r="O259" t="n">
        <v>0.1414955234117859</v>
      </c>
    </row>
    <row r="260" ht="15" customHeight="1">
      <c r="F260" t="n">
        <v>0.2382687712729702</v>
      </c>
      <c r="G260" t="n">
        <v>0.1430069301623452</v>
      </c>
      <c r="J260" t="n">
        <v>0.09854988278035631</v>
      </c>
      <c r="K260" t="n">
        <v>0.142330087507938</v>
      </c>
      <c r="L260" t="n">
        <v>0.1350857479907459</v>
      </c>
      <c r="M260" t="n">
        <v>0.1422602161017928</v>
      </c>
      <c r="N260" t="n">
        <v>0.173642334876835</v>
      </c>
      <c r="O260" t="n">
        <v>0.1422248817798879</v>
      </c>
    </row>
    <row r="261" ht="15" customHeight="1">
      <c r="F261" t="n">
        <v>0.2427965918399547</v>
      </c>
      <c r="G261" t="n">
        <v>0.1437402990349726</v>
      </c>
      <c r="J261" t="n">
        <v>0.1002158139517947</v>
      </c>
      <c r="K261" t="n">
        <v>0.1430599853925941</v>
      </c>
      <c r="L261" t="n">
        <v>0.1378701701779726</v>
      </c>
      <c r="M261" t="n">
        <v>0.1429897556715455</v>
      </c>
      <c r="N261" t="n">
        <v>0.1770402368748212</v>
      </c>
      <c r="O261" t="n">
        <v>0.1429542401479899</v>
      </c>
    </row>
    <row r="262" ht="15" customHeight="1">
      <c r="F262" t="n">
        <v>0.2373718340516008</v>
      </c>
      <c r="G262" t="n">
        <v>0.1444736679076</v>
      </c>
      <c r="J262" t="n">
        <v>0.1019129921632165</v>
      </c>
      <c r="K262" t="n">
        <v>0.1437898832772502</v>
      </c>
      <c r="L262" t="n">
        <v>0.1418030895870898</v>
      </c>
      <c r="M262" t="n">
        <v>0.1437192952412983</v>
      </c>
      <c r="N262" t="n">
        <v>0.180203735111108</v>
      </c>
      <c r="O262" t="n">
        <v>0.1436835985160919</v>
      </c>
    </row>
    <row r="263" ht="15" customHeight="1">
      <c r="F263" t="n">
        <v>0.2619892604061907</v>
      </c>
      <c r="G263" t="n">
        <v>0.1452070367802274</v>
      </c>
      <c r="J263" t="n">
        <v>0.1045379795151423</v>
      </c>
      <c r="K263" t="n">
        <v>0.1445197811619063</v>
      </c>
      <c r="L263" t="n">
        <v>0.1444791467303734</v>
      </c>
      <c r="M263" t="n">
        <v>0.1444488348110511</v>
      </c>
      <c r="N263" t="n">
        <v>0.1844256060440759</v>
      </c>
      <c r="O263" t="n">
        <v>0.1444129568841939</v>
      </c>
    </row>
    <row r="264" ht="15" customHeight="1">
      <c r="F264" t="n">
        <v>0.2506436334020063</v>
      </c>
      <c r="G264" t="n">
        <v>0.1459404056528548</v>
      </c>
      <c r="J264" t="n">
        <v>0.1061873381080926</v>
      </c>
      <c r="K264" t="n">
        <v>0.1452496790465624</v>
      </c>
      <c r="L264" t="n">
        <v>0.1459929821200989</v>
      </c>
      <c r="M264" t="n">
        <v>0.1451783743808039</v>
      </c>
      <c r="N264" t="n">
        <v>0.1867986261321052</v>
      </c>
      <c r="O264" t="n">
        <v>0.1451423152522958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2023-07-12T18:18:43Z</dcterms:modified>
  <cp:lastModifiedBy>MSI GP66</cp:lastModifiedBy>
</cp:coreProperties>
</file>