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13-63/352 от 16-10-2023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19-09-2023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25.10.2022-19.11.2352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1387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0.158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BH-155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/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4.3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легкий пылеватый, после оттаивания текучепластичный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/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0.8959308981163492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0.6909830056250525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0.15</v>
      </c>
      <c r="O47" s="159" t="n">
        <v>0.3639942300373155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0.1036474508437579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0.25</v>
      </c>
      <c r="O48" s="159" t="n">
        <v>0.553436949137307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0.35</v>
      </c>
      <c r="O49" s="159" t="n">
        <v>0.7428796682372986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0.1036474508437579</v>
      </c>
      <c r="K50" s="144" t="n">
        <v>0.1658359213500127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0.2619392469112586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18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0.029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0.1119392469112586</v>
      </c>
      <c r="B65" t="n">
        <v>0.001467917224095474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0.06218847050625476</v>
      </c>
      <c r="G66" s="171" t="n">
        <v>0.0004893057413651581</v>
      </c>
      <c r="H66" s="171" t="n"/>
      <c r="J66" s="170" t="n">
        <v>0.09000000000000002</v>
      </c>
      <c r="K66" s="171" t="n">
        <v>0.0007081299212598427</v>
      </c>
      <c r="L66" s="172" t="n">
        <v>0.15</v>
      </c>
      <c r="M66" s="170" t="n">
        <v>0.000722581552305962</v>
      </c>
      <c r="N66" s="171" t="n">
        <v>0.146</v>
      </c>
      <c r="O66" s="172" t="n">
        <v>0.000497291815795753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0.1119392469112586</v>
      </c>
      <c r="G67" s="171" t="n">
        <v>0.001467917224095474</v>
      </c>
      <c r="H67" s="171" t="n"/>
      <c r="J67" s="170" t="n">
        <v>0.1069971150186577</v>
      </c>
      <c r="K67" s="171" t="n">
        <v>0.001403108493207267</v>
      </c>
      <c r="L67" s="172" t="n">
        <v>0.1517184745686535</v>
      </c>
      <c r="M67" s="170" t="n">
        <v>0.001218099676303447</v>
      </c>
      <c r="N67" s="171" t="n">
        <v>0.1964398341186493</v>
      </c>
      <c r="O67" s="172" t="n">
        <v>0.001115158924697256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0.1018532222431617</v>
      </c>
      <c r="G68" s="171" t="n">
        <v>0.002193497913878534</v>
      </c>
      <c r="H68" s="171" t="n"/>
      <c r="J68" s="170" t="n">
        <v>0.1110898122582885</v>
      </c>
      <c r="K68" s="171" t="n">
        <v>0.002193110906308795</v>
      </c>
      <c r="L68" s="172" t="n">
        <v>0.1546678332545164</v>
      </c>
      <c r="M68" s="170" t="n">
        <v>0.00219157982120026</v>
      </c>
      <c r="N68" s="171" t="n">
        <v>0.2104374924174943</v>
      </c>
      <c r="O68" s="172" t="n">
        <v>0.002190851658898538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0.1136030483274744</v>
      </c>
      <c r="G69" s="171" t="n">
        <v>0.002924663885171378</v>
      </c>
      <c r="H69" s="171" t="n"/>
      <c r="J69" s="170" t="n">
        <v>0.1159005751687054</v>
      </c>
      <c r="K69" s="171" t="n">
        <v>0.002924147875078394</v>
      </c>
      <c r="L69" s="172" t="n">
        <v>0.156759385335011</v>
      </c>
      <c r="M69" s="170" t="n">
        <v>0.002922106428267013</v>
      </c>
      <c r="N69" s="171" t="n">
        <v>0.2202437397315088</v>
      </c>
      <c r="O69" s="172" t="n">
        <v>0.00292113554519805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0.0004893057413651581</v>
      </c>
      <c r="B70" t="n">
        <v>0.06218847050625476</v>
      </c>
      <c r="F70" s="170" t="n">
        <v>0.1251460489957092</v>
      </c>
      <c r="G70" s="171" t="n">
        <v>0.003655829856464223</v>
      </c>
      <c r="H70" s="171" t="n"/>
      <c r="J70" s="170" t="n">
        <v>0.1212554000786841</v>
      </c>
      <c r="K70" s="171" t="n">
        <v>0.003655184843847992</v>
      </c>
      <c r="L70" s="172" t="n">
        <v>0.1602934480373196</v>
      </c>
      <c r="M70" s="170" t="n">
        <v>0.003652633035333767</v>
      </c>
      <c r="N70" s="171" t="n">
        <v>0.2277984816651554</v>
      </c>
      <c r="O70" s="172" t="n">
        <v>0.003651419431497564</v>
      </c>
    </row>
    <row r="71">
      <c r="F71" s="170" t="n">
        <v>0.1144858851412315</v>
      </c>
      <c r="G71" s="171" t="n">
        <v>0.004386995827757068</v>
      </c>
      <c r="H71" s="171" t="n"/>
      <c r="J71" s="170" t="n">
        <v>0.1250564126102072</v>
      </c>
      <c r="K71" s="171" t="n">
        <v>0.00438622181261759</v>
      </c>
      <c r="L71" s="172" t="n">
        <v>0.1622609746709026</v>
      </c>
      <c r="M71" s="170" t="n">
        <v>0.00438315964240052</v>
      </c>
      <c r="N71" s="171" t="n">
        <v>0.237107911535839</v>
      </c>
      <c r="O71" s="172" t="n">
        <v>0.004381703317797076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0.1266262176574064</v>
      </c>
      <c r="G72" s="171" t="n">
        <v>0.005118161799049913</v>
      </c>
      <c r="H72" s="171" t="n"/>
      <c r="J72" s="170" t="n">
        <v>0.1305057383852571</v>
      </c>
      <c r="K72" s="171" t="n">
        <v>0.005117258781387189</v>
      </c>
      <c r="L72" s="172" t="n">
        <v>0.1654529185452201</v>
      </c>
      <c r="M72" s="170" t="n">
        <v>0.005113686249467273</v>
      </c>
      <c r="N72" s="171" t="n">
        <v>0.2450782226609639</v>
      </c>
      <c r="O72" s="172" t="n">
        <v>0.005111987204096588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0.1435707074375993</v>
      </c>
      <c r="G73" s="171" t="n">
        <v>0.005849327770342756</v>
      </c>
      <c r="H73" s="171" t="n"/>
      <c r="J73" s="170" t="n">
        <v>0.1355055030258161</v>
      </c>
      <c r="K73" s="171" t="n">
        <v>0.005848295750156787</v>
      </c>
      <c r="L73" s="172" t="n">
        <v>0.1701602329697325</v>
      </c>
      <c r="M73" s="170" t="n">
        <v>0.005844212856534027</v>
      </c>
      <c r="N73" s="171" t="n">
        <v>0.254515608357935</v>
      </c>
      <c r="O73" s="172" t="n">
        <v>0.005842271090396101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0.1393230153751755</v>
      </c>
      <c r="G74" s="171" t="n">
        <v>0.006580493741635601</v>
      </c>
      <c r="H74" s="171" t="n"/>
      <c r="J74" s="170" t="n">
        <v>0.1382578321538668</v>
      </c>
      <c r="K74" s="171" t="n">
        <v>0.006579332718926386</v>
      </c>
      <c r="L74" s="172" t="n">
        <v>0.1749738712538999</v>
      </c>
      <c r="M74" s="170" t="n">
        <v>0.00657473946360078</v>
      </c>
      <c r="N74" s="171" t="n">
        <v>0.2629262619441569</v>
      </c>
      <c r="O74" s="172" t="n">
        <v>0.006572554976695615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0.1398868023635001</v>
      </c>
      <c r="G75" s="171" t="n">
        <v>0.007311659712928445</v>
      </c>
      <c r="H75" s="171" t="n"/>
      <c r="J75" s="170" t="n">
        <v>0.1427648513913916</v>
      </c>
      <c r="K75" s="171" t="n">
        <v>0.007310369687695984</v>
      </c>
      <c r="L75" s="172" t="n">
        <v>0.1790847867071828</v>
      </c>
      <c r="M75" s="170" t="n">
        <v>0.007305266070667534</v>
      </c>
      <c r="N75" s="171" t="n">
        <v>0.2718163767370342</v>
      </c>
      <c r="O75" s="172" t="n">
        <v>0.007302838862995127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0.1442657292959385</v>
      </c>
      <c r="G76" s="171" t="n">
        <v>0.008042825684221289</v>
      </c>
      <c r="H76" s="171" t="n"/>
      <c r="J76" s="170" t="n">
        <v>0.1466286863603729</v>
      </c>
      <c r="K76" s="171" t="n">
        <v>0.008041406656465582</v>
      </c>
      <c r="L76" s="172" t="n">
        <v>0.1807839326390411</v>
      </c>
      <c r="M76" s="170" t="n">
        <v>0.008035792677734285</v>
      </c>
      <c r="N76" s="171" t="n">
        <v>0.2795921460539715</v>
      </c>
      <c r="O76" s="172" t="n">
        <v>0.008033122749294639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0.162463457065856</v>
      </c>
      <c r="G77" t="n">
        <v>0.008773991655514136</v>
      </c>
      <c r="J77" t="n">
        <v>0.1518514626827932</v>
      </c>
      <c r="K77" t="n">
        <v>0.008772443625235181</v>
      </c>
      <c r="L77" t="n">
        <v>0.1853622623589354</v>
      </c>
      <c r="M77" t="n">
        <v>0.00876631928480104</v>
      </c>
      <c r="N77" t="n">
        <v>0.2862597632123736</v>
      </c>
      <c r="O77" t="n">
        <v>0.008763406635594152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0.1554836465666179</v>
      </c>
      <c r="G78" t="n">
        <v>0.00950515762680698</v>
      </c>
      <c r="J78" t="n">
        <v>0.1548353059806349</v>
      </c>
      <c r="K78" t="n">
        <v>0.009503480594004779</v>
      </c>
      <c r="L78" t="n">
        <v>0.1885107291763259</v>
      </c>
      <c r="M78" t="n">
        <v>0.009496845891867792</v>
      </c>
      <c r="N78" t="n">
        <v>0.2938254215296451</v>
      </c>
      <c r="O78" t="n">
        <v>0.009493690521893665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0.1663299586915893</v>
      </c>
      <c r="G79" t="n">
        <v>0.01023632359809983</v>
      </c>
      <c r="J79" t="n">
        <v>0.1578823418758806</v>
      </c>
      <c r="K79" t="n">
        <v>0.01023451756277438</v>
      </c>
      <c r="L79" t="n">
        <v>0.1943202864006726</v>
      </c>
      <c r="M79" t="n">
        <v>0.01022737249893455</v>
      </c>
      <c r="N79" t="n">
        <v>0.3003953143231903</v>
      </c>
      <c r="O79" t="n">
        <v>0.01022397440819318</v>
      </c>
    </row>
    <row r="80" ht="15" customHeight="1">
      <c r="A80" s="151" t="inlineStr">
        <is>
          <t>Касательная линия E50</t>
        </is>
      </c>
      <c r="F80" t="n">
        <v>0.1710060543341357</v>
      </c>
      <c r="G80" t="n">
        <v>0.01096748956939267</v>
      </c>
      <c r="J80" t="n">
        <v>0.1607946959905124</v>
      </c>
      <c r="K80" t="n">
        <v>0.01096555453154398</v>
      </c>
      <c r="L80" t="n">
        <v>0.197681887341436</v>
      </c>
      <c r="M80" t="n">
        <v>0.0109578991060013</v>
      </c>
      <c r="N80" t="n">
        <v>0.3066756349104146</v>
      </c>
      <c r="O80" t="n">
        <v>0.01095425829449269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0.1555155943876222</v>
      </c>
      <c r="G81" t="n">
        <v>0.01169865554068551</v>
      </c>
      <c r="J81" t="n">
        <v>0.1646744939465131</v>
      </c>
      <c r="K81" t="n">
        <v>0.01169659150031357</v>
      </c>
      <c r="L81" t="n">
        <v>0.2020864853080762</v>
      </c>
      <c r="M81" t="n">
        <v>0.01168842571306805</v>
      </c>
      <c r="N81" t="n">
        <v>0.3116725766087219</v>
      </c>
      <c r="O81" t="n">
        <v>0.0116845421807922</v>
      </c>
    </row>
    <row r="82" ht="15" customHeight="1">
      <c r="A82" s="173">
        <f>B82/(B76/A76)</f>
        <v/>
      </c>
      <c r="B82" s="173">
        <f>B79+(B86-B79)*0.8</f>
        <v/>
      </c>
      <c r="F82" t="n">
        <v>0.1648622397454142</v>
      </c>
      <c r="G82" t="n">
        <v>0.01242982151197836</v>
      </c>
      <c r="J82" t="n">
        <v>0.1678238613658649</v>
      </c>
      <c r="K82" t="n">
        <v>0.01242762846908317</v>
      </c>
      <c r="L82" t="n">
        <v>0.2069250336100537</v>
      </c>
      <c r="M82" t="n">
        <v>0.01241895232013481</v>
      </c>
      <c r="N82" t="n">
        <v>0.3162923327355176</v>
      </c>
      <c r="O82" t="n">
        <v>0.01241482606709172</v>
      </c>
    </row>
    <row r="83" ht="15" customHeight="1">
      <c r="A83" s="151" t="inlineStr">
        <is>
          <t>Горизонтальная линия qкр</t>
        </is>
      </c>
      <c r="F83" t="n">
        <v>0.1710496513008768</v>
      </c>
      <c r="G83" t="n">
        <v>0.0131609874832712</v>
      </c>
      <c r="J83" t="n">
        <v>0.1720449238705503</v>
      </c>
      <c r="K83" t="n">
        <v>0.01315866543785277</v>
      </c>
      <c r="L83" t="n">
        <v>0.2111884855568285</v>
      </c>
      <c r="M83" t="n">
        <v>0.01314947892720156</v>
      </c>
      <c r="N83" t="n">
        <v>0.3226410966082056</v>
      </c>
      <c r="O83" t="n">
        <v>0.01314510995339123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0.1860814899473756</v>
      </c>
      <c r="G84" t="n">
        <v>0.01389215345456405</v>
      </c>
      <c r="J84" t="n">
        <v>0.1752398070825518</v>
      </c>
      <c r="K84" t="n">
        <v>0.01388970240662237</v>
      </c>
      <c r="L84" t="n">
        <v>0.2132677944578609</v>
      </c>
      <c r="M84" t="n">
        <v>0.01388000553426831</v>
      </c>
      <c r="N84" t="n">
        <v>0.3260250615441911</v>
      </c>
      <c r="O84" t="n">
        <v>0.01387539383969074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0.1889614165782756</v>
      </c>
      <c r="G85" t="n">
        <v>0.01462331942585689</v>
      </c>
      <c r="J85" t="n">
        <v>0.1769106366238519</v>
      </c>
      <c r="K85" t="n">
        <v>0.01462073937539197</v>
      </c>
      <c r="L85" t="n">
        <v>0.2168539136226112</v>
      </c>
      <c r="M85" t="n">
        <v>0.01461053214133507</v>
      </c>
      <c r="N85" t="n">
        <v>0.3312504208608784</v>
      </c>
      <c r="O85" t="n">
        <v>0.01460567772599025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0.1716930920869421</v>
      </c>
      <c r="G86" t="n">
        <v>0.01535448539714974</v>
      </c>
      <c r="J86" t="n">
        <v>0.1788595381164328</v>
      </c>
      <c r="K86" t="n">
        <v>0.01535177634416157</v>
      </c>
      <c r="L86" t="n">
        <v>0.2236377963605396</v>
      </c>
      <c r="M86" t="n">
        <v>0.01534105874840182</v>
      </c>
      <c r="N86" t="n">
        <v>0.3385233678756723</v>
      </c>
      <c r="O86" t="n">
        <v>0.01533596161228977</v>
      </c>
    </row>
    <row r="87" ht="15" customHeight="1">
      <c r="A87" s="151" t="inlineStr">
        <is>
          <t>Вертикальная линия q</t>
        </is>
      </c>
      <c r="F87" t="n">
        <v>0.1952801773667404</v>
      </c>
      <c r="G87" t="n">
        <v>0.01608565136844258</v>
      </c>
      <c r="J87" t="n">
        <v>0.1823886371822773</v>
      </c>
      <c r="K87" t="n">
        <v>0.01608281331293116</v>
      </c>
      <c r="L87" t="n">
        <v>0.2264103959811065</v>
      </c>
      <c r="M87" t="n">
        <v>0.01607158535546857</v>
      </c>
      <c r="N87" t="n">
        <v>0.3417500959059775</v>
      </c>
      <c r="O87" t="n">
        <v>0.01606624549858928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0.1977263333110359</v>
      </c>
      <c r="G88" t="n">
        <v>0.01681681733973543</v>
      </c>
      <c r="J88" t="n">
        <v>0.1841000594433675</v>
      </c>
      <c r="K88" t="n">
        <v>0.01681385028170077</v>
      </c>
      <c r="L88" t="n">
        <v>0.2308626657937721</v>
      </c>
      <c r="M88" t="n">
        <v>0.01680211196253533</v>
      </c>
      <c r="N88" t="n">
        <v>0.3441367982691984</v>
      </c>
      <c r="O88" t="n">
        <v>0.01679652938488879</v>
      </c>
    </row>
    <row r="89" ht="15" customHeight="1">
      <c r="A89" s="172">
        <f>A86</f>
        <v/>
      </c>
      <c r="B89" s="172">
        <f>B86</f>
        <v/>
      </c>
      <c r="F89" t="n">
        <v>0.1920352208131937</v>
      </c>
      <c r="G89" t="n">
        <v>0.01754798331102827</v>
      </c>
      <c r="J89" t="n">
        <v>0.186895930521686</v>
      </c>
      <c r="K89" t="n">
        <v>0.01754488725047036</v>
      </c>
      <c r="L89" t="n">
        <v>0.2340855591079965</v>
      </c>
      <c r="M89" t="n">
        <v>0.01753263856960208</v>
      </c>
      <c r="N89" t="n">
        <v>0.3513896682827403</v>
      </c>
      <c r="O89" t="n">
        <v>0.0175268132711883</v>
      </c>
    </row>
    <row r="90" ht="15" customHeight="1">
      <c r="F90" t="n">
        <v>0.1992105007665793</v>
      </c>
      <c r="G90" t="n">
        <v>0.01827914928232112</v>
      </c>
      <c r="J90" t="n">
        <v>0.1887783760392152</v>
      </c>
      <c r="K90" t="n">
        <v>0.01827592421923996</v>
      </c>
      <c r="L90" t="n">
        <v>0.2382700292332401</v>
      </c>
      <c r="M90" t="n">
        <v>0.01826316517666883</v>
      </c>
      <c r="N90" t="n">
        <v>0.3532148992640071</v>
      </c>
      <c r="O90" t="n">
        <v>0.01825709715748781</v>
      </c>
    </row>
    <row r="91" ht="15" customHeight="1">
      <c r="F91" t="n">
        <v>0.1862558340645577</v>
      </c>
      <c r="G91" t="n">
        <v>0.01901031525361396</v>
      </c>
      <c r="J91" t="n">
        <v>0.1910495216179377</v>
      </c>
      <c r="K91" t="n">
        <v>0.01900696118800956</v>
      </c>
      <c r="L91" t="n">
        <v>0.2437070294789631</v>
      </c>
      <c r="M91" t="n">
        <v>0.01899369178373558</v>
      </c>
      <c r="N91" t="n">
        <v>0.3580186845304036</v>
      </c>
      <c r="O91" t="n">
        <v>0.01898738104378733</v>
      </c>
    </row>
    <row r="92" ht="15" customHeight="1">
      <c r="F92" t="n">
        <v>0.1851748816004943</v>
      </c>
      <c r="G92" t="n">
        <v>0.0197414812249068</v>
      </c>
      <c r="J92" t="n">
        <v>0.1926114928798358</v>
      </c>
      <c r="K92" t="n">
        <v>0.01973799815677916</v>
      </c>
      <c r="L92" t="n">
        <v>0.2471875131546258</v>
      </c>
      <c r="M92" t="n">
        <v>0.01972421839080234</v>
      </c>
      <c r="N92" t="n">
        <v>0.3616072173993349</v>
      </c>
      <c r="O92" t="n">
        <v>0.01971766493008684</v>
      </c>
    </row>
    <row r="93" ht="15" customHeight="1">
      <c r="F93" t="n">
        <v>0.1859713042677544</v>
      </c>
      <c r="G93" t="n">
        <v>0.02047264719619965</v>
      </c>
      <c r="J93" t="n">
        <v>0.1956664154468918</v>
      </c>
      <c r="K93" t="n">
        <v>0.02046903512554876</v>
      </c>
      <c r="L93" t="n">
        <v>0.2499024335696885</v>
      </c>
      <c r="M93" t="n">
        <v>0.02045474499786909</v>
      </c>
      <c r="N93" t="n">
        <v>0.3639866911882053</v>
      </c>
      <c r="O93" t="n">
        <v>0.02044794881638635</v>
      </c>
    </row>
    <row r="94" ht="15" customHeight="1">
      <c r="F94" t="n">
        <v>0.1916487629597033</v>
      </c>
      <c r="G94" t="n">
        <v>0.02120381316749249</v>
      </c>
      <c r="J94" t="n">
        <v>0.1976164149410883</v>
      </c>
      <c r="K94" t="n">
        <v>0.02120007209431836</v>
      </c>
      <c r="L94" t="n">
        <v>0.2553427440336113</v>
      </c>
      <c r="M94" t="n">
        <v>0.02118527160493585</v>
      </c>
      <c r="N94" t="n">
        <v>0.3654632992144194</v>
      </c>
      <c r="O94" t="n">
        <v>0.02117823270268587</v>
      </c>
    </row>
    <row r="95" ht="15" customHeight="1">
      <c r="F95" t="n">
        <v>0.1912109185697062</v>
      </c>
      <c r="G95" t="n">
        <v>0.02193497913878534</v>
      </c>
      <c r="J95" t="n">
        <v>0.1973636169844079</v>
      </c>
      <c r="K95" t="n">
        <v>0.02193110906308795</v>
      </c>
      <c r="L95" t="n">
        <v>0.2590993978558545</v>
      </c>
      <c r="M95" t="n">
        <v>0.0219157982120026</v>
      </c>
      <c r="N95" t="n">
        <v>0.368343234795382</v>
      </c>
      <c r="O95" t="n">
        <v>0.02190851658898538</v>
      </c>
    </row>
    <row r="96" ht="15" customHeight="1">
      <c r="F96" t="n">
        <v>0.2036614319911284</v>
      </c>
      <c r="G96" t="n">
        <v>0.02266614511007818</v>
      </c>
      <c r="J96" t="n">
        <v>0.1991101471988328</v>
      </c>
      <c r="K96" t="n">
        <v>0.02266214603185755</v>
      </c>
      <c r="L96" t="n">
        <v>0.2626633483458786</v>
      </c>
      <c r="M96" t="n">
        <v>0.02264632481906935</v>
      </c>
      <c r="N96" t="n">
        <v>0.3702326912484979</v>
      </c>
      <c r="O96" t="n">
        <v>0.02263880047528489</v>
      </c>
    </row>
    <row r="97" ht="15" customHeight="1">
      <c r="F97" t="n">
        <v>0.2130039641173353</v>
      </c>
      <c r="G97" t="n">
        <v>0.02339731108137102</v>
      </c>
      <c r="J97" t="n">
        <v>0.2006581312063455</v>
      </c>
      <c r="K97" t="n">
        <v>0.02339318300062715</v>
      </c>
      <c r="L97" t="n">
        <v>0.2665255488131435</v>
      </c>
      <c r="M97" t="n">
        <v>0.02337685142613611</v>
      </c>
      <c r="N97" t="n">
        <v>0.3737378618911713</v>
      </c>
      <c r="O97" t="n">
        <v>0.0233690843615844</v>
      </c>
    </row>
    <row r="98" ht="15" customHeight="1">
      <c r="F98" t="n">
        <v>0.212242175841692</v>
      </c>
      <c r="G98" t="n">
        <v>0.02412847705266387</v>
      </c>
      <c r="J98" t="n">
        <v>0.2028096946289285</v>
      </c>
      <c r="K98" t="n">
        <v>0.02412421996939675</v>
      </c>
      <c r="L98" t="n">
        <v>0.2687769525671095</v>
      </c>
      <c r="M98" t="n">
        <v>0.02410737803320286</v>
      </c>
      <c r="N98" t="n">
        <v>0.3746649400408073</v>
      </c>
      <c r="O98" t="n">
        <v>0.02409936824788392</v>
      </c>
    </row>
    <row r="99" ht="15" customHeight="1">
      <c r="F99" t="n">
        <v>0.2063797280575637</v>
      </c>
      <c r="G99" t="n">
        <v>0.02485964302395672</v>
      </c>
      <c r="J99" t="n">
        <v>0.2046669630885642</v>
      </c>
      <c r="K99" t="n">
        <v>0.02485525693816635</v>
      </c>
      <c r="L99" t="n">
        <v>0.2732085129172371</v>
      </c>
      <c r="M99" t="n">
        <v>0.02483790464026961</v>
      </c>
      <c r="N99" t="n">
        <v>0.3790201190148101</v>
      </c>
      <c r="O99" t="n">
        <v>0.02482965213418343</v>
      </c>
    </row>
    <row r="100" ht="15" customHeight="1">
      <c r="F100" t="n">
        <v>0.200420281658316</v>
      </c>
      <c r="G100" t="n">
        <v>0.02559080899524956</v>
      </c>
      <c r="J100" t="n">
        <v>0.204932062207235</v>
      </c>
      <c r="K100" t="n">
        <v>0.02558629390693594</v>
      </c>
      <c r="L100" t="n">
        <v>0.2764111831729865</v>
      </c>
      <c r="M100" t="n">
        <v>0.02556843124733637</v>
      </c>
      <c r="N100" t="n">
        <v>0.3788095921305848</v>
      </c>
      <c r="O100" t="n">
        <v>0.02555993602048294</v>
      </c>
    </row>
    <row r="101" ht="15" customHeight="1">
      <c r="F101" t="n">
        <v>0.1993674975373139</v>
      </c>
      <c r="G101" t="n">
        <v>0.0263219749665424</v>
      </c>
      <c r="J101" t="n">
        <v>0.2063071176069236</v>
      </c>
      <c r="K101" t="n">
        <v>0.02631733087570554</v>
      </c>
      <c r="L101" t="n">
        <v>0.2795759166438179</v>
      </c>
      <c r="M101" t="n">
        <v>0.02629895785440312</v>
      </c>
      <c r="N101" t="n">
        <v>0.3827395527055361</v>
      </c>
      <c r="O101" t="n">
        <v>0.02629021990678246</v>
      </c>
    </row>
    <row r="102" ht="15" customHeight="1">
      <c r="F102" t="n">
        <v>0.1982250365879228</v>
      </c>
      <c r="G102" t="n">
        <v>0.02705314093783525</v>
      </c>
      <c r="J102" t="n">
        <v>0.208194254909612</v>
      </c>
      <c r="K102" t="n">
        <v>0.02704836784447514</v>
      </c>
      <c r="L102" t="n">
        <v>0.2819936666391913</v>
      </c>
      <c r="M102" t="n">
        <v>0.02702948446146987</v>
      </c>
      <c r="N102" t="n">
        <v>0.3814161940570683</v>
      </c>
      <c r="O102" t="n">
        <v>0.02702050379308197</v>
      </c>
    </row>
    <row r="103" ht="15" customHeight="1">
      <c r="F103" t="n">
        <v>0.216996559703508</v>
      </c>
      <c r="G103" t="n">
        <v>0.0277843069091281</v>
      </c>
      <c r="J103" t="n">
        <v>0.207795599737283</v>
      </c>
      <c r="K103" t="n">
        <v>0.02777940481324474</v>
      </c>
      <c r="L103" t="n">
        <v>0.2853553864685674</v>
      </c>
      <c r="M103" t="n">
        <v>0.02776001106853663</v>
      </c>
      <c r="N103" t="n">
        <v>0.386145709502586</v>
      </c>
      <c r="O103" t="n">
        <v>0.02775078767938148</v>
      </c>
    </row>
    <row r="104" ht="15" customHeight="1">
      <c r="F104" t="n">
        <v>0.2176857277774346</v>
      </c>
      <c r="G104" t="n">
        <v>0.02851547288042093</v>
      </c>
      <c r="J104" t="n">
        <v>0.2092132777119189</v>
      </c>
      <c r="K104" t="n">
        <v>0.02851044178201434</v>
      </c>
      <c r="L104" t="n">
        <v>0.2868520294414062</v>
      </c>
      <c r="M104" t="n">
        <v>0.02849053767560338</v>
      </c>
      <c r="N104" t="n">
        <v>0.3854342923594941</v>
      </c>
      <c r="O104" t="n">
        <v>0.02848107156568099</v>
      </c>
    </row>
    <row r="105" ht="15" customHeight="1">
      <c r="F105" t="n">
        <v>0.2062962017030681</v>
      </c>
      <c r="G105" t="n">
        <v>0.02924663885171378</v>
      </c>
      <c r="J105" t="n">
        <v>0.2092494144555021</v>
      </c>
      <c r="K105" t="n">
        <v>0.02924147875078394</v>
      </c>
      <c r="L105" t="n">
        <v>0.2895745488671678</v>
      </c>
      <c r="M105" t="n">
        <v>0.02922106428267014</v>
      </c>
      <c r="N105" t="n">
        <v>0.3860881359451973</v>
      </c>
      <c r="O105" t="n">
        <v>0.02921135545198051</v>
      </c>
    </row>
    <row r="106" ht="15" customHeight="1">
      <c r="F106" t="n">
        <v>0.2218316423737736</v>
      </c>
      <c r="G106" t="n">
        <v>0.02997780482300663</v>
      </c>
      <c r="J106" t="n">
        <v>0.2097061355900152</v>
      </c>
      <c r="K106" t="n">
        <v>0.02997251571955353</v>
      </c>
      <c r="L106" t="n">
        <v>0.2904138980553127</v>
      </c>
      <c r="M106" t="n">
        <v>0.02995159088973689</v>
      </c>
      <c r="N106" t="n">
        <v>0.3861134335771</v>
      </c>
      <c r="O106" t="n">
        <v>0.02994163933828002</v>
      </c>
    </row>
    <row r="107" ht="15" customHeight="1">
      <c r="F107" t="n">
        <v>0.2042957106829164</v>
      </c>
      <c r="G107" t="n">
        <v>0.03070897079429947</v>
      </c>
      <c r="J107" t="n">
        <v>0.2111855667374405</v>
      </c>
      <c r="K107" t="n">
        <v>0.03070355268832313</v>
      </c>
      <c r="L107" t="n">
        <v>0.2920610303153013</v>
      </c>
      <c r="M107" t="n">
        <v>0.03068211749680363</v>
      </c>
      <c r="N107" t="n">
        <v>0.3876163785726072</v>
      </c>
      <c r="O107" t="n">
        <v>0.03067192322457953</v>
      </c>
    </row>
    <row r="108" ht="15" customHeight="1">
      <c r="F108" t="n">
        <v>0.202692067523862</v>
      </c>
      <c r="G108" t="n">
        <v>0.03144013676559232</v>
      </c>
      <c r="J108" t="n">
        <v>0.2108898335197605</v>
      </c>
      <c r="K108" t="n">
        <v>0.03143458965709273</v>
      </c>
      <c r="L108" t="n">
        <v>0.2941068989565934</v>
      </c>
      <c r="M108" t="n">
        <v>0.03141264410387039</v>
      </c>
      <c r="N108" t="n">
        <v>0.389803164249123</v>
      </c>
      <c r="O108" t="n">
        <v>0.03140220711087904</v>
      </c>
    </row>
    <row r="109" ht="15" customHeight="1">
      <c r="F109" t="n">
        <v>0.2010243737899754</v>
      </c>
      <c r="G109" t="n">
        <v>0.03217130273688516</v>
      </c>
      <c r="J109" t="n">
        <v>0.2107210615589577</v>
      </c>
      <c r="K109" t="n">
        <v>0.03216562662586233</v>
      </c>
      <c r="L109" t="n">
        <v>0.2961424572886496</v>
      </c>
      <c r="M109" t="n">
        <v>0.03214317071093714</v>
      </c>
      <c r="N109" t="n">
        <v>0.3895799839240528</v>
      </c>
      <c r="O109" t="n">
        <v>0.03213249099717855</v>
      </c>
    </row>
    <row r="110" ht="15" customHeight="1">
      <c r="F110" t="n">
        <v>0.202296290374622</v>
      </c>
      <c r="G110" t="n">
        <v>0.03290246870817801</v>
      </c>
      <c r="J110" t="n">
        <v>0.2129813764770144</v>
      </c>
      <c r="K110" t="n">
        <v>0.03289666359463193</v>
      </c>
      <c r="L110" t="n">
        <v>0.2987586586209302</v>
      </c>
      <c r="M110" t="n">
        <v>0.0328736973180039</v>
      </c>
      <c r="N110" t="n">
        <v>0.3904530309148007</v>
      </c>
      <c r="O110" t="n">
        <v>0.03286277488347807</v>
      </c>
    </row>
    <row r="111" ht="15" customHeight="1">
      <c r="F111" t="n">
        <v>0.201511478171167</v>
      </c>
      <c r="G111" t="n">
        <v>0.03363363467947085</v>
      </c>
      <c r="J111" t="n">
        <v>0.2121729038959131</v>
      </c>
      <c r="K111" t="n">
        <v>0.03362770056340153</v>
      </c>
      <c r="L111" t="n">
        <v>0.2995464562628951</v>
      </c>
      <c r="M111" t="n">
        <v>0.03360422392507065</v>
      </c>
      <c r="N111" t="n">
        <v>0.3891284985387715</v>
      </c>
      <c r="O111" t="n">
        <v>0.03359305876977758</v>
      </c>
    </row>
    <row r="112" ht="15" customHeight="1">
      <c r="F112" t="n">
        <v>0.2226735980729758</v>
      </c>
      <c r="G112" t="n">
        <v>0.03436480065076369</v>
      </c>
      <c r="J112" t="n">
        <v>0.2130977694376363</v>
      </c>
      <c r="K112" t="n">
        <v>0.03435873753217113</v>
      </c>
      <c r="L112" t="n">
        <v>0.300396803524005</v>
      </c>
      <c r="M112" t="n">
        <v>0.0343347505321374</v>
      </c>
      <c r="N112" t="n">
        <v>0.3904125801133697</v>
      </c>
      <c r="O112" t="n">
        <v>0.0343233426560771</v>
      </c>
    </row>
    <row r="113" ht="15" customHeight="1">
      <c r="F113" t="n">
        <v>0.2097863109734136</v>
      </c>
      <c r="G113" t="n">
        <v>0.03509596662205654</v>
      </c>
      <c r="J113" t="n">
        <v>0.2129580987241663</v>
      </c>
      <c r="K113" t="n">
        <v>0.03508977450094072</v>
      </c>
      <c r="L113" t="n">
        <v>0.3003006537137198</v>
      </c>
      <c r="M113" t="n">
        <v>0.03506527713920416</v>
      </c>
      <c r="N113" t="n">
        <v>0.3910114689560001</v>
      </c>
      <c r="O113" t="n">
        <v>0.03505362654237661</v>
      </c>
    </row>
    <row r="114" ht="15" customHeight="1">
      <c r="F114" t="n">
        <v>0.2238784938225171</v>
      </c>
      <c r="G114" t="n">
        <v>0.03582713259334938</v>
      </c>
      <c r="J114" t="n">
        <v>0.2139942300373154</v>
      </c>
      <c r="K114" t="n">
        <v>0.03582081146971032</v>
      </c>
      <c r="L114" t="n">
        <v>0.303436949137307</v>
      </c>
      <c r="M114" t="n">
        <v>0.03579580374627091</v>
      </c>
      <c r="N114" t="n">
        <v>0.3928796682372986</v>
      </c>
      <c r="O114" t="n">
        <v>0.03578391042867612</v>
      </c>
    </row>
    <row r="115" ht="15" customHeight="1">
      <c r="F115" t="n">
        <v>0.2228781593436373</v>
      </c>
      <c r="G115" t="n">
        <v>0.03655829856464223</v>
      </c>
      <c r="J115" t="n">
        <v>0.213293651019577</v>
      </c>
      <c r="K115" t="n">
        <v>0.03655184843847992</v>
      </c>
      <c r="L115" t="n">
        <v>0.3010326761168056</v>
      </c>
      <c r="M115" t="n">
        <v>0.03652633035333767</v>
      </c>
      <c r="N115" t="n">
        <v>0.3904784417149766</v>
      </c>
      <c r="O115" t="n">
        <v>0.03651419431497563</v>
      </c>
    </row>
    <row r="116" ht="15" customHeight="1">
      <c r="F116" t="n">
        <v>0.2138361321238208</v>
      </c>
      <c r="G116" t="n">
        <v>0.03728946453593508</v>
      </c>
      <c r="J116" t="n">
        <v>0.2119480561855488</v>
      </c>
      <c r="K116" t="n">
        <v>0.03728288540724952</v>
      </c>
      <c r="L116" t="n">
        <v>0.3019722164806444</v>
      </c>
      <c r="M116" t="n">
        <v>0.03725685696040442</v>
      </c>
      <c r="N116" t="n">
        <v>0.3895960979746548</v>
      </c>
      <c r="O116" t="n">
        <v>0.03724447820127515</v>
      </c>
    </row>
    <row r="117" ht="15" customHeight="1">
      <c r="F117" t="n">
        <v>0.2116851408852736</v>
      </c>
      <c r="G117" t="n">
        <v>0.03802063050722792</v>
      </c>
      <c r="J117" t="n">
        <v>0.2131811465725505</v>
      </c>
      <c r="K117" t="n">
        <v>0.03801392237601912</v>
      </c>
      <c r="L117" t="n">
        <v>0.3024243938701373</v>
      </c>
      <c r="M117" t="n">
        <v>0.03798738356747117</v>
      </c>
      <c r="N117" t="n">
        <v>0.3889669639534636</v>
      </c>
      <c r="O117" t="n">
        <v>0.03797476208757466</v>
      </c>
    </row>
    <row r="118" ht="15" customHeight="1">
      <c r="F118" t="n">
        <v>0.2084296164751964</v>
      </c>
      <c r="G118" t="n">
        <v>0.03875179647852076</v>
      </c>
      <c r="J118" t="n">
        <v>0.2124979068700442</v>
      </c>
      <c r="K118" t="n">
        <v>0.03874495934478871</v>
      </c>
      <c r="L118" t="n">
        <v>0.3018991190728677</v>
      </c>
      <c r="M118" t="n">
        <v>0.03871791017453793</v>
      </c>
      <c r="N118" t="n">
        <v>0.3881990534624414</v>
      </c>
      <c r="O118" t="n">
        <v>0.03870504597387417</v>
      </c>
    </row>
    <row r="119" ht="15" customHeight="1">
      <c r="F119" t="n">
        <v>0.2150746585154271</v>
      </c>
      <c r="G119" t="n">
        <v>0.03948296244981361</v>
      </c>
      <c r="J119" t="n">
        <v>0.2114040129625018</v>
      </c>
      <c r="K119" t="n">
        <v>0.03947599631355831</v>
      </c>
      <c r="L119" t="n">
        <v>0.3001050434790291</v>
      </c>
      <c r="M119" t="n">
        <v>0.03944843678160468</v>
      </c>
      <c r="N119" t="n">
        <v>0.3882040095902365</v>
      </c>
      <c r="O119" t="n">
        <v>0.03943532986017368</v>
      </c>
    </row>
    <row r="120" ht="15" customHeight="1">
      <c r="F120" t="n">
        <v>0.216625366627804</v>
      </c>
      <c r="G120" t="n">
        <v>0.04021412842110645</v>
      </c>
      <c r="J120" t="n">
        <v>0.2120051407343949</v>
      </c>
      <c r="K120" t="n">
        <v>0.04020703328232791</v>
      </c>
      <c r="L120" t="n">
        <v>0.3011508184788146</v>
      </c>
      <c r="M120" t="n">
        <v>0.04017896338867143</v>
      </c>
      <c r="N120" t="n">
        <v>0.3890934754254968</v>
      </c>
      <c r="O120" t="n">
        <v>0.04016561374647319</v>
      </c>
    </row>
    <row r="121" ht="15" customHeight="1">
      <c r="F121" t="n">
        <v>0.2200868404341653</v>
      </c>
      <c r="G121" t="n">
        <v>0.0409452943923993</v>
      </c>
      <c r="J121" t="n">
        <v>0.2109069660701952</v>
      </c>
      <c r="K121" t="n">
        <v>0.04093807025109751</v>
      </c>
      <c r="L121" t="n">
        <v>0.2990450954624176</v>
      </c>
      <c r="M121" t="n">
        <v>0.04090948999573819</v>
      </c>
      <c r="N121" t="n">
        <v>0.3872790940568702</v>
      </c>
      <c r="O121" t="n">
        <v>0.0408958976327727</v>
      </c>
    </row>
    <row r="122" ht="15" customHeight="1">
      <c r="F122" t="n">
        <v>0.203464179556349</v>
      </c>
      <c r="G122" t="n">
        <v>0.04167646036369214</v>
      </c>
      <c r="J122" t="n">
        <v>0.2094151648543745</v>
      </c>
      <c r="K122" t="n">
        <v>0.04166910721986711</v>
      </c>
      <c r="L122" t="n">
        <v>0.298796525820031</v>
      </c>
      <c r="M122" t="n">
        <v>0.04164001660280494</v>
      </c>
      <c r="N122" t="n">
        <v>0.385572508573005</v>
      </c>
      <c r="O122" t="n">
        <v>0.04162618151907222</v>
      </c>
    </row>
    <row r="123" ht="15" customHeight="1">
      <c r="F123" t="n">
        <v>0.1987624836161933</v>
      </c>
      <c r="G123" t="n">
        <v>0.04240762633498498</v>
      </c>
      <c r="J123" t="n">
        <v>0.2096354129714044</v>
      </c>
      <c r="K123" t="n">
        <v>0.04240014418863671</v>
      </c>
      <c r="L123" t="n">
        <v>0.2957137609418484</v>
      </c>
      <c r="M123" t="n">
        <v>0.04237054320987169</v>
      </c>
      <c r="N123" t="n">
        <v>0.3852853620625493</v>
      </c>
      <c r="O123" t="n">
        <v>0.04235646540537173</v>
      </c>
    </row>
    <row r="124" ht="15" customHeight="1">
      <c r="F124" t="n">
        <v>0.2089868522355363</v>
      </c>
      <c r="G124" t="n">
        <v>0.04313879230627783</v>
      </c>
      <c r="J124" t="n">
        <v>0.2088733863057567</v>
      </c>
      <c r="K124" t="n">
        <v>0.04313118115740631</v>
      </c>
      <c r="L124" t="n">
        <v>0.2959054522180629</v>
      </c>
      <c r="M124" t="n">
        <v>0.04310106981693845</v>
      </c>
      <c r="N124" t="n">
        <v>0.3840292976141508</v>
      </c>
      <c r="O124" t="n">
        <v>0.04308674929167124</v>
      </c>
    </row>
    <row r="125" ht="15" customHeight="1">
      <c r="F125" t="n">
        <v>0.2121423850362161</v>
      </c>
      <c r="G125" t="n">
        <v>0.04386995827757068</v>
      </c>
      <c r="J125" t="n">
        <v>0.2067347607419031</v>
      </c>
      <c r="K125" t="n">
        <v>0.0438622181261759</v>
      </c>
      <c r="L125" t="n">
        <v>0.2934802510388677</v>
      </c>
      <c r="M125" t="n">
        <v>0.04383159642400519</v>
      </c>
      <c r="N125" t="n">
        <v>0.3795159583164579</v>
      </c>
      <c r="O125" t="n">
        <v>0.04381703317797075</v>
      </c>
    </row>
    <row r="126" ht="15" customHeight="1">
      <c r="F126" t="n">
        <v>0.197234181640071</v>
      </c>
      <c r="G126" t="n">
        <v>0.04460112424886352</v>
      </c>
      <c r="J126" t="n">
        <v>0.2064252121643152</v>
      </c>
      <c r="K126" t="n">
        <v>0.0445932550949455</v>
      </c>
      <c r="L126" t="n">
        <v>0.293046808794456</v>
      </c>
      <c r="M126" t="n">
        <v>0.04456212303107195</v>
      </c>
      <c r="N126" t="n">
        <v>0.3800569872581185</v>
      </c>
      <c r="O126" t="n">
        <v>0.04454731706427027</v>
      </c>
    </row>
    <row r="127" ht="15" customHeight="1">
      <c r="F127" t="n">
        <v>0.2082673416689389</v>
      </c>
      <c r="G127" t="n">
        <v>0.04533229022015636</v>
      </c>
      <c r="J127" t="n">
        <v>0.2065504164574649</v>
      </c>
      <c r="K127" t="n">
        <v>0.0453242920637151</v>
      </c>
      <c r="L127" t="n">
        <v>0.2904137768750209</v>
      </c>
      <c r="M127" t="n">
        <v>0.04529264963813871</v>
      </c>
      <c r="N127" t="n">
        <v>0.3764640275277807</v>
      </c>
      <c r="O127" t="n">
        <v>0.04527760095056978</v>
      </c>
    </row>
    <row r="128" ht="15" customHeight="1">
      <c r="F128" t="n">
        <v>0.2062469647446581</v>
      </c>
      <c r="G128" t="n">
        <v>0.04606345619144921</v>
      </c>
      <c r="J128" t="n">
        <v>0.2042160495058237</v>
      </c>
      <c r="K128" t="n">
        <v>0.0460553290324847</v>
      </c>
      <c r="L128" t="n">
        <v>0.2886898066707561</v>
      </c>
      <c r="M128" t="n">
        <v>0.04602317624520546</v>
      </c>
      <c r="N128" t="n">
        <v>0.3733487222140925</v>
      </c>
      <c r="O128" t="n">
        <v>0.04600788483686929</v>
      </c>
    </row>
    <row r="129" ht="15" customHeight="1">
      <c r="F129" t="n">
        <v>0.2031781504890667</v>
      </c>
      <c r="G129" t="n">
        <v>0.04679462216274205</v>
      </c>
      <c r="J129" t="n">
        <v>0.2025277871938635</v>
      </c>
      <c r="K129" t="n">
        <v>0.0467863660012543</v>
      </c>
      <c r="L129" t="n">
        <v>0.2865835495718544</v>
      </c>
      <c r="M129" t="n">
        <v>0.04675370285227221</v>
      </c>
      <c r="N129" t="n">
        <v>0.3709227144057021</v>
      </c>
      <c r="O129" t="n">
        <v>0.04673816872316881</v>
      </c>
    </row>
    <row r="130" ht="15" customHeight="1">
      <c r="F130" t="n">
        <v>0.1930659985240028</v>
      </c>
      <c r="G130" t="n">
        <v>0.0475257881340349</v>
      </c>
      <c r="J130" t="n">
        <v>0.201991305406056</v>
      </c>
      <c r="K130" t="n">
        <v>0.04751740297002389</v>
      </c>
      <c r="L130" t="n">
        <v>0.2868036569685093</v>
      </c>
      <c r="M130" t="n">
        <v>0.04748422945933897</v>
      </c>
      <c r="N130" t="n">
        <v>0.3696976471912573</v>
      </c>
      <c r="O130" t="n">
        <v>0.04746845260946832</v>
      </c>
    </row>
    <row r="131" ht="15" customHeight="1">
      <c r="F131" t="n">
        <v>0.2129156084713046</v>
      </c>
      <c r="G131" t="n">
        <v>0.04825695410532774</v>
      </c>
      <c r="J131" t="n">
        <v>0.2013122800268728</v>
      </c>
      <c r="K131" t="n">
        <v>0.04824843993879349</v>
      </c>
      <c r="L131" t="n">
        <v>0.2821587802509138</v>
      </c>
      <c r="M131" t="n">
        <v>0.04821475606640572</v>
      </c>
      <c r="N131" t="n">
        <v>0.3675851636594064</v>
      </c>
      <c r="O131" t="n">
        <v>0.04819873649576784</v>
      </c>
    </row>
    <row r="132" ht="15" customHeight="1">
      <c r="F132" t="n">
        <v>0.1947320799528102</v>
      </c>
      <c r="G132" t="n">
        <v>0.04898812007662059</v>
      </c>
      <c r="J132" t="n">
        <v>0.1988963869407856</v>
      </c>
      <c r="K132" t="n">
        <v>0.0489794769075631</v>
      </c>
      <c r="L132" t="n">
        <v>0.2801575708092613</v>
      </c>
      <c r="M132" t="n">
        <v>0.04894528267347247</v>
      </c>
      <c r="N132" t="n">
        <v>0.3622969068987972</v>
      </c>
      <c r="O132" t="n">
        <v>0.04892902038206735</v>
      </c>
    </row>
    <row r="133" ht="15" customHeight="1">
      <c r="F133" t="n">
        <v>0.2005205125903577</v>
      </c>
      <c r="G133" t="n">
        <v>0.04971928604791343</v>
      </c>
      <c r="J133" t="n">
        <v>0.1986493020322662</v>
      </c>
      <c r="K133" t="n">
        <v>0.04971051387633269</v>
      </c>
      <c r="L133" t="n">
        <v>0.2803086800337449</v>
      </c>
      <c r="M133" t="n">
        <v>0.04967580928053923</v>
      </c>
      <c r="N133" t="n">
        <v>0.362344519998078</v>
      </c>
      <c r="O133" t="n">
        <v>0.04965930426836686</v>
      </c>
    </row>
    <row r="134" ht="15" customHeight="1">
      <c r="F134" t="n">
        <v>0.2072860060057853</v>
      </c>
      <c r="G134" t="n">
        <v>0.05045045201920628</v>
      </c>
      <c r="J134" t="n">
        <v>0.1963767011857863</v>
      </c>
      <c r="K134" t="n">
        <v>0.05044155084510229</v>
      </c>
      <c r="L134" t="n">
        <v>0.277420759314558</v>
      </c>
      <c r="M134" t="n">
        <v>0.05040633588760598</v>
      </c>
      <c r="N134" t="n">
        <v>0.3572396460458968</v>
      </c>
      <c r="O134" t="n">
        <v>0.05038958815466638</v>
      </c>
    </row>
    <row r="135" ht="15" customHeight="1">
      <c r="F135" t="n">
        <v>0.2070336598209311</v>
      </c>
      <c r="G135" t="n">
        <v>0.05118161799049912</v>
      </c>
      <c r="J135" t="n">
        <v>0.1960842602858175</v>
      </c>
      <c r="K135" t="n">
        <v>0.05117258781387189</v>
      </c>
      <c r="L135" t="n">
        <v>0.2751024600418938</v>
      </c>
      <c r="M135" t="n">
        <v>0.05113686249467273</v>
      </c>
      <c r="N135" t="n">
        <v>0.3542939281309015</v>
      </c>
      <c r="O135" t="n">
        <v>0.05111987204096589</v>
      </c>
    </row>
    <row r="136" ht="15" customHeight="1">
      <c r="F136" t="n">
        <v>0.1847685736576332</v>
      </c>
      <c r="G136" t="n">
        <v>0.05191278396179196</v>
      </c>
      <c r="J136" t="n">
        <v>0.1945776552168318</v>
      </c>
      <c r="K136" t="n">
        <v>0.05190362478264149</v>
      </c>
      <c r="L136" t="n">
        <v>0.2731624336059454</v>
      </c>
      <c r="M136" t="n">
        <v>0.05186738910173948</v>
      </c>
      <c r="N136" t="n">
        <v>0.3504190093417403</v>
      </c>
      <c r="O136" t="n">
        <v>0.0518501559272654</v>
      </c>
    </row>
    <row r="137" ht="15" customHeight="1">
      <c r="F137" t="n">
        <v>0.1974958471377298</v>
      </c>
      <c r="G137" t="n">
        <v>0.05264394993308481</v>
      </c>
      <c r="J137" t="n">
        <v>0.1927625618633006</v>
      </c>
      <c r="K137" t="n">
        <v>0.05263466175141109</v>
      </c>
      <c r="L137" t="n">
        <v>0.271709331396906</v>
      </c>
      <c r="M137" t="n">
        <v>0.05259791570880624</v>
      </c>
      <c r="N137" t="n">
        <v>0.3509265327670613</v>
      </c>
      <c r="O137" t="n">
        <v>0.05258043981356492</v>
      </c>
    </row>
    <row r="138" ht="15" customHeight="1">
      <c r="F138" t="n">
        <v>0.198220579883059</v>
      </c>
      <c r="G138" t="n">
        <v>0.05337511590437766</v>
      </c>
      <c r="J138" t="n">
        <v>0.1902446561096957</v>
      </c>
      <c r="K138" t="n">
        <v>0.05336569872018069</v>
      </c>
      <c r="L138" t="n">
        <v>0.2679518048049692</v>
      </c>
      <c r="M138" t="n">
        <v>0.05332844231587299</v>
      </c>
      <c r="N138" t="n">
        <v>0.3455281414955124</v>
      </c>
      <c r="O138" t="n">
        <v>0.05331072369986443</v>
      </c>
    </row>
    <row r="139" ht="15" customHeight="1">
      <c r="F139" t="n">
        <v>0.1839478715154589</v>
      </c>
      <c r="G139" t="n">
        <v>0.0541062818756705</v>
      </c>
      <c r="J139" t="n">
        <v>0.188929613840489</v>
      </c>
      <c r="K139" t="n">
        <v>0.05409673568895028</v>
      </c>
      <c r="L139" t="n">
        <v>0.2673985052203277</v>
      </c>
      <c r="M139" t="n">
        <v>0.05405896892293974</v>
      </c>
      <c r="N139" t="n">
        <v>0.3446354786157417</v>
      </c>
      <c r="O139" t="n">
        <v>0.05404100758616394</v>
      </c>
    </row>
    <row r="140" ht="15" customHeight="1">
      <c r="F140" t="n">
        <v>0.1856828216567677</v>
      </c>
      <c r="G140" t="n">
        <v>0.05483744784696334</v>
      </c>
      <c r="J140" t="n">
        <v>0.1874231109401518</v>
      </c>
      <c r="K140" t="n">
        <v>0.05482777265771988</v>
      </c>
      <c r="L140" t="n">
        <v>0.2650580840331752</v>
      </c>
      <c r="M140" t="n">
        <v>0.0547894955300065</v>
      </c>
      <c r="N140" t="n">
        <v>0.3406601872163973</v>
      </c>
      <c r="O140" t="n">
        <v>0.05477129147246345</v>
      </c>
    </row>
    <row r="141" ht="15" customHeight="1">
      <c r="F141" t="n">
        <v>0.1964305299288236</v>
      </c>
      <c r="G141" t="n">
        <v>0.05556861381825619</v>
      </c>
      <c r="J141" t="n">
        <v>0.1868308232931563</v>
      </c>
      <c r="K141" t="n">
        <v>0.05555880962648949</v>
      </c>
      <c r="L141" t="n">
        <v>0.2625391926337047</v>
      </c>
      <c r="M141" t="n">
        <v>0.05552002213707325</v>
      </c>
      <c r="N141" t="n">
        <v>0.3396139103861272</v>
      </c>
      <c r="O141" t="n">
        <v>0.05550157535876296</v>
      </c>
    </row>
    <row r="142" ht="15" customHeight="1">
      <c r="F142" t="n">
        <v>0.1851960959534646</v>
      </c>
      <c r="G142" t="n">
        <v>0.05629977978954903</v>
      </c>
      <c r="J142" t="n">
        <v>0.1863584267839739</v>
      </c>
      <c r="K142" t="n">
        <v>0.05628984659525908</v>
      </c>
      <c r="L142" t="n">
        <v>0.2604504824121094</v>
      </c>
      <c r="M142" t="n">
        <v>0.05625054874414</v>
      </c>
      <c r="N142" t="n">
        <v>0.3331082912135794</v>
      </c>
      <c r="O142" t="n">
        <v>0.05623185924506247</v>
      </c>
    </row>
    <row r="143" ht="15" customHeight="1">
      <c r="F143" t="n">
        <v>0.1869846193525289</v>
      </c>
      <c r="G143" t="n">
        <v>0.05703094576084187</v>
      </c>
      <c r="J143" t="n">
        <v>0.1847115972970764</v>
      </c>
      <c r="K143" t="n">
        <v>0.05702088356402868</v>
      </c>
      <c r="L143" t="n">
        <v>0.2588006047585828</v>
      </c>
      <c r="M143" t="n">
        <v>0.05698107535120676</v>
      </c>
      <c r="N143" t="n">
        <v>0.3314549727874022</v>
      </c>
      <c r="O143" t="n">
        <v>0.05696214313136198</v>
      </c>
    </row>
    <row r="144" ht="15" customHeight="1">
      <c r="F144" t="n">
        <v>0.1818011997478545</v>
      </c>
      <c r="G144" t="n">
        <v>0.05776211173213473</v>
      </c>
      <c r="J144" t="n">
        <v>0.1830960107169354</v>
      </c>
      <c r="K144" t="n">
        <v>0.05775192053279827</v>
      </c>
      <c r="L144" t="n">
        <v>0.2553982110633178</v>
      </c>
      <c r="M144" t="n">
        <v>0.0577116019582735</v>
      </c>
      <c r="N144" t="n">
        <v>0.3306655981962435</v>
      </c>
      <c r="O144" t="n">
        <v>0.05769242701766149</v>
      </c>
    </row>
    <row r="145" ht="15" customHeight="1">
      <c r="F145" t="n">
        <v>0.1936509367612798</v>
      </c>
      <c r="G145" t="n">
        <v>0.05849327770342756</v>
      </c>
      <c r="J145" t="n">
        <v>0.1822173429280228</v>
      </c>
      <c r="K145" t="n">
        <v>0.05848295750156787</v>
      </c>
      <c r="L145" t="n">
        <v>0.2529519527165078</v>
      </c>
      <c r="M145" t="n">
        <v>0.05844212856534027</v>
      </c>
      <c r="N145" t="n">
        <v>0.3270518105287512</v>
      </c>
      <c r="O145" t="n">
        <v>0.05842271090396102</v>
      </c>
    </row>
    <row r="146" ht="15" customHeight="1">
      <c r="F146" t="n">
        <v>0.1915389300146427</v>
      </c>
      <c r="G146" t="n">
        <v>0.05922444367472041</v>
      </c>
      <c r="J146" t="n">
        <v>0.1813812698148103</v>
      </c>
      <c r="K146" t="n">
        <v>0.05921399447033746</v>
      </c>
      <c r="L146" t="n">
        <v>0.2509704811083461</v>
      </c>
      <c r="M146" t="n">
        <v>0.05917265517240702</v>
      </c>
      <c r="N146" t="n">
        <v>0.3257252528735736</v>
      </c>
      <c r="O146" t="n">
        <v>0.05915299479026053</v>
      </c>
    </row>
    <row r="147" ht="15" customHeight="1">
      <c r="F147" t="n">
        <v>0.1744702791297814</v>
      </c>
      <c r="G147" t="n">
        <v>0.05995560964601326</v>
      </c>
      <c r="J147" t="n">
        <v>0.1796934672617693</v>
      </c>
      <c r="K147" t="n">
        <v>0.05994503143910707</v>
      </c>
      <c r="L147" t="n">
        <v>0.2494624476290258</v>
      </c>
      <c r="M147" t="n">
        <v>0.05990318177947377</v>
      </c>
      <c r="N147" t="n">
        <v>0.3233975683193587</v>
      </c>
      <c r="O147" t="n">
        <v>0.05988327867656004</v>
      </c>
    </row>
    <row r="148" ht="15" customHeight="1">
      <c r="F148" t="n">
        <v>0.1804500837285342</v>
      </c>
      <c r="G148" t="n">
        <v>0.06068677561730609</v>
      </c>
      <c r="J148" t="n">
        <v>0.1790596111533719</v>
      </c>
      <c r="K148" t="n">
        <v>0.06067606840787667</v>
      </c>
      <c r="L148" t="n">
        <v>0.2498365036687402</v>
      </c>
      <c r="M148" t="n">
        <v>0.06063370838654052</v>
      </c>
      <c r="N148" t="n">
        <v>0.3207803999547544</v>
      </c>
      <c r="O148" t="n">
        <v>0.06061356256285955</v>
      </c>
    </row>
    <row r="149" ht="15" customHeight="1">
      <c r="F149" t="n">
        <v>0.188483443432739</v>
      </c>
      <c r="G149" t="n">
        <v>0.06141794158859894</v>
      </c>
      <c r="J149" t="n">
        <v>0.1760853773740897</v>
      </c>
      <c r="K149" t="n">
        <v>0.06140710537664627</v>
      </c>
      <c r="L149" t="n">
        <v>0.2473013006176824</v>
      </c>
      <c r="M149" t="n">
        <v>0.06136423499360727</v>
      </c>
      <c r="N149" t="n">
        <v>0.3167853908684087</v>
      </c>
      <c r="O149" t="n">
        <v>0.06134384644915906</v>
      </c>
    </row>
    <row r="150" ht="15" customHeight="1">
      <c r="F150" t="n">
        <v>0.1695754578642341</v>
      </c>
      <c r="G150" t="n">
        <v>0.06214910755989179</v>
      </c>
      <c r="J150" t="n">
        <v>0.1750764418083943</v>
      </c>
      <c r="K150" t="n">
        <v>0.06213814234541587</v>
      </c>
      <c r="L150" t="n">
        <v>0.2454654898660458</v>
      </c>
      <c r="M150" t="n">
        <v>0.06209476160067404</v>
      </c>
      <c r="N150" t="n">
        <v>0.3141241841489701</v>
      </c>
      <c r="O150" t="n">
        <v>0.06207413033545858</v>
      </c>
    </row>
    <row r="151" ht="15" customHeight="1">
      <c r="F151" t="n">
        <v>0.1837312266448576</v>
      </c>
      <c r="G151" t="n">
        <v>0.06288027353118464</v>
      </c>
      <c r="J151" t="n">
        <v>0.1739384803407576</v>
      </c>
      <c r="K151" t="n">
        <v>0.06286917931418545</v>
      </c>
      <c r="L151" t="n">
        <v>0.2442377228040237</v>
      </c>
      <c r="M151" t="n">
        <v>0.06282528820774079</v>
      </c>
      <c r="N151" t="n">
        <v>0.3124084228850863</v>
      </c>
      <c r="O151" t="n">
        <v>0.06280441422175809</v>
      </c>
    </row>
    <row r="152" ht="15" customHeight="1">
      <c r="F152" t="n">
        <v>0.1879558493964474</v>
      </c>
      <c r="G152" t="n">
        <v>0.06361143950247748</v>
      </c>
      <c r="J152" t="n">
        <v>0.1740771688556511</v>
      </c>
      <c r="K152" t="n">
        <v>0.06360021628295506</v>
      </c>
      <c r="L152" t="n">
        <v>0.2427266508218092</v>
      </c>
      <c r="M152" t="n">
        <v>0.06355581481480754</v>
      </c>
      <c r="N152" t="n">
        <v>0.3100497501654053</v>
      </c>
      <c r="O152" t="n">
        <v>0.06353469810805761</v>
      </c>
    </row>
    <row r="153" ht="15" customHeight="1">
      <c r="F153" t="n">
        <v>0.1822447633558732</v>
      </c>
      <c r="G153" t="n">
        <v>0.06434260547377031</v>
      </c>
      <c r="J153" t="n">
        <v>0.1722870935617354</v>
      </c>
      <c r="K153" t="n">
        <v>0.06433125325172466</v>
      </c>
      <c r="L153" t="n">
        <v>0.2413245570428257</v>
      </c>
      <c r="M153" t="n">
        <v>0.06428634142187428</v>
      </c>
      <c r="N153" t="n">
        <v>0.3112366265303885</v>
      </c>
      <c r="O153" t="n">
        <v>0.06426498199435711</v>
      </c>
    </row>
    <row r="154" ht="15" customHeight="1">
      <c r="F154" t="n">
        <v>0.1805348637401796</v>
      </c>
      <c r="G154" t="n">
        <v>0.06507377144506317</v>
      </c>
      <c r="J154" t="n">
        <v>0.1731979994256281</v>
      </c>
      <c r="K154" t="n">
        <v>0.06506229022049426</v>
      </c>
      <c r="L154" t="n">
        <v>0.2398245760824353</v>
      </c>
      <c r="M154" t="n">
        <v>0.06501686802894104</v>
      </c>
      <c r="N154" t="n">
        <v>0.3068251788069016</v>
      </c>
      <c r="O154" t="n">
        <v>0.06499526588065663</v>
      </c>
    </row>
    <row r="155" ht="15" customHeight="1">
      <c r="F155" t="n">
        <v>0.164814919938152</v>
      </c>
      <c r="G155" t="n">
        <v>0.06580493741635601</v>
      </c>
      <c r="J155" t="n">
        <v>0.1714977730233367</v>
      </c>
      <c r="K155" t="n">
        <v>0.06579332718926385</v>
      </c>
      <c r="L155" t="n">
        <v>0.2385076862420705</v>
      </c>
      <c r="M155" t="n">
        <v>0.0657473946360078</v>
      </c>
      <c r="N155" t="n">
        <v>0.3058911243017253</v>
      </c>
      <c r="O155" t="n">
        <v>0.06572554976695613</v>
      </c>
    </row>
    <row r="156" ht="15" customHeight="1">
      <c r="F156" t="n">
        <v>0.1750862941192872</v>
      </c>
      <c r="G156" t="n">
        <v>0.06653610338764886</v>
      </c>
      <c r="J156" t="n">
        <v>0.1705879269818751</v>
      </c>
      <c r="K156" t="n">
        <v>0.06652436415803345</v>
      </c>
      <c r="L156" t="n">
        <v>0.2371761860781343</v>
      </c>
      <c r="M156" t="n">
        <v>0.06647792124307456</v>
      </c>
      <c r="N156" t="n">
        <v>0.3067375459790748</v>
      </c>
      <c r="O156" t="n">
        <v>0.06645583365325565</v>
      </c>
    </row>
    <row r="157" ht="15" customHeight="1">
      <c r="F157" t="n">
        <v>0.1723503484530819</v>
      </c>
      <c r="G157" t="n">
        <v>0.0672672693589417</v>
      </c>
      <c r="J157" t="n">
        <v>0.1702699739282575</v>
      </c>
      <c r="K157" t="n">
        <v>0.06725540112680306</v>
      </c>
      <c r="L157" t="n">
        <v>0.2378323741470292</v>
      </c>
      <c r="M157" t="n">
        <v>0.06720844785014131</v>
      </c>
      <c r="N157" t="n">
        <v>0.3028675268031645</v>
      </c>
      <c r="O157" t="n">
        <v>0.06718611753955517</v>
      </c>
    </row>
    <row r="158" ht="15" customHeight="1">
      <c r="F158" t="n">
        <v>0.1636084451090331</v>
      </c>
      <c r="G158" t="n">
        <v>0.06799843533023454</v>
      </c>
      <c r="J158" t="n">
        <v>0.1695454264894979</v>
      </c>
      <c r="K158" t="n">
        <v>0.06798643809557264</v>
      </c>
      <c r="L158" t="n">
        <v>0.235078549005158</v>
      </c>
      <c r="M158" t="n">
        <v>0.06793897445720805</v>
      </c>
      <c r="N158" t="n">
        <v>0.3001841497382099</v>
      </c>
      <c r="O158" t="n">
        <v>0.06791640142585469</v>
      </c>
    </row>
    <row r="159" ht="15" customHeight="1">
      <c r="F159" t="n">
        <v>0.1778619462566377</v>
      </c>
      <c r="G159" t="n">
        <v>0.06872960130152739</v>
      </c>
      <c r="J159" t="n">
        <v>0.1688157972926104</v>
      </c>
      <c r="K159" t="n">
        <v>0.06871747506434225</v>
      </c>
      <c r="L159" t="n">
        <v>0.2340170092089235</v>
      </c>
      <c r="M159" t="n">
        <v>0.0686695010642748</v>
      </c>
      <c r="N159" t="n">
        <v>0.2994904977484261</v>
      </c>
      <c r="O159" t="n">
        <v>0.06864668531215419</v>
      </c>
    </row>
    <row r="160" ht="15" customHeight="1">
      <c r="F160" t="n">
        <v>0.1761122140653924</v>
      </c>
      <c r="G160" t="n">
        <v>0.06946076727282023</v>
      </c>
      <c r="J160" t="n">
        <v>0.1683825989646089</v>
      </c>
      <c r="K160" t="n">
        <v>0.06944851203311185</v>
      </c>
      <c r="L160" t="n">
        <v>0.2323500533147284</v>
      </c>
      <c r="M160" t="n">
        <v>0.06940002767134157</v>
      </c>
      <c r="N160" t="n">
        <v>0.2973896537980276</v>
      </c>
      <c r="O160" t="n">
        <v>0.06937696919845371</v>
      </c>
    </row>
    <row r="161" ht="15" customHeight="1">
      <c r="F161" t="n">
        <v>0.1713606107047941</v>
      </c>
      <c r="G161" t="n">
        <v>0.07019193324411309</v>
      </c>
      <c r="J161" t="n">
        <v>0.1672473441325076</v>
      </c>
      <c r="K161" t="n">
        <v>0.07017954900188145</v>
      </c>
      <c r="L161" t="n">
        <v>0.2315799798789753</v>
      </c>
      <c r="M161" t="n">
        <v>0.07013055427840832</v>
      </c>
      <c r="N161" t="n">
        <v>0.2956847008512299</v>
      </c>
      <c r="O161" t="n">
        <v>0.07010725308475321</v>
      </c>
    </row>
    <row r="162" ht="15" customHeight="1">
      <c r="F162" t="n">
        <v>0.1786084983443396</v>
      </c>
      <c r="G162" t="n">
        <v>0.07092309921540592</v>
      </c>
      <c r="J162" t="n">
        <v>0.1668115454233205</v>
      </c>
      <c r="K162" t="n">
        <v>0.07091058597065104</v>
      </c>
      <c r="L162" t="n">
        <v>0.2293090874580672</v>
      </c>
      <c r="M162" t="n">
        <v>0.07086108088547508</v>
      </c>
      <c r="N162" t="n">
        <v>0.2957787218722475</v>
      </c>
      <c r="O162" t="n">
        <v>0.07083753697105273</v>
      </c>
    </row>
    <row r="163" ht="15" customHeight="1">
      <c r="F163" t="n">
        <v>0.1768572391535258</v>
      </c>
      <c r="G163" t="n">
        <v>0.07165426518669876</v>
      </c>
      <c r="J163" t="n">
        <v>0.1646767154640615</v>
      </c>
      <c r="K163" t="n">
        <v>0.07164162293942064</v>
      </c>
      <c r="L163" t="n">
        <v>0.2277396746084066</v>
      </c>
      <c r="M163" t="n">
        <v>0.07159160749254183</v>
      </c>
      <c r="N163" t="n">
        <v>0.2927747998252959</v>
      </c>
      <c r="O163" t="n">
        <v>0.07156782085735224</v>
      </c>
    </row>
    <row r="164" ht="15" customHeight="1">
      <c r="F164" t="n">
        <v>0.1651081953018495</v>
      </c>
      <c r="G164" t="n">
        <v>0.07238543115799162</v>
      </c>
      <c r="J164" t="n">
        <v>0.163644366881745</v>
      </c>
      <c r="K164" t="n">
        <v>0.07237265990819024</v>
      </c>
      <c r="L164" t="n">
        <v>0.2283740398863963</v>
      </c>
      <c r="M164" t="n">
        <v>0.07232213409960857</v>
      </c>
      <c r="N164" t="n">
        <v>0.2904760176745895</v>
      </c>
      <c r="O164" t="n">
        <v>0.07229810474365175</v>
      </c>
    </row>
    <row r="165" ht="15" customHeight="1">
      <c r="F165" t="n">
        <v>0.1583627289588075</v>
      </c>
      <c r="G165" t="n">
        <v>0.07311659712928446</v>
      </c>
      <c r="J165" t="n">
        <v>0.1641160123033847</v>
      </c>
      <c r="K165" t="n">
        <v>0.07310369687695985</v>
      </c>
      <c r="L165" t="n">
        <v>0.2252144818484391</v>
      </c>
      <c r="M165" t="n">
        <v>0.07305266070667533</v>
      </c>
      <c r="N165" t="n">
        <v>0.2900854583843439</v>
      </c>
      <c r="O165" t="n">
        <v>0.07302838862995126</v>
      </c>
    </row>
    <row r="166" ht="15" customHeight="1">
      <c r="F166" t="n">
        <v>0.1616222022938968</v>
      </c>
      <c r="G166" t="n">
        <v>0.07384776310057729</v>
      </c>
      <c r="J166" t="n">
        <v>0.1633931643559949</v>
      </c>
      <c r="K166" t="n">
        <v>0.07383473384572943</v>
      </c>
      <c r="L166" t="n">
        <v>0.2264632990509376</v>
      </c>
      <c r="M166" t="n">
        <v>0.07378318731374209</v>
      </c>
      <c r="N166" t="n">
        <v>0.2877062049187737</v>
      </c>
      <c r="O166" t="n">
        <v>0.07375867251625078</v>
      </c>
    </row>
    <row r="167" ht="15" customHeight="1">
      <c r="F167" t="n">
        <v>0.167887977476614</v>
      </c>
      <c r="G167" t="n">
        <v>0.07457892907187015</v>
      </c>
      <c r="J167" t="n">
        <v>0.1627773356665896</v>
      </c>
      <c r="K167" t="n">
        <v>0.07456577081449904</v>
      </c>
      <c r="L167" t="n">
        <v>0.2228227900502947</v>
      </c>
      <c r="M167" t="n">
        <v>0.07451371392080884</v>
      </c>
      <c r="N167" t="n">
        <v>0.2873413402420939</v>
      </c>
      <c r="O167" t="n">
        <v>0.07448895640255029</v>
      </c>
    </row>
    <row r="168" ht="15" customHeight="1">
      <c r="F168" t="n">
        <v>0.1631614166764562</v>
      </c>
      <c r="G168" t="n">
        <v>0.07531009504316299</v>
      </c>
      <c r="J168" t="n">
        <v>0.1613700388621827</v>
      </c>
      <c r="K168" t="n">
        <v>0.07529680778326864</v>
      </c>
      <c r="L168" t="n">
        <v>0.223895253402913</v>
      </c>
      <c r="M168" t="n">
        <v>0.07524424052787559</v>
      </c>
      <c r="N168" t="n">
        <v>0.2866939473185196</v>
      </c>
      <c r="O168" t="n">
        <v>0.07521924028884981</v>
      </c>
    </row>
    <row r="169" ht="15" customHeight="1">
      <c r="F169" t="n">
        <v>0.15944388206292</v>
      </c>
      <c r="G169" t="n">
        <v>0.07604126101445584</v>
      </c>
      <c r="J169" t="n">
        <v>0.1601727865697883</v>
      </c>
      <c r="K169" t="n">
        <v>0.07602784475203823</v>
      </c>
      <c r="L169" t="n">
        <v>0.2203829876651953</v>
      </c>
      <c r="M169" t="n">
        <v>0.07597476713494233</v>
      </c>
      <c r="N169" t="n">
        <v>0.2846671091122658</v>
      </c>
      <c r="O169" t="n">
        <v>0.07594952417514932</v>
      </c>
    </row>
    <row r="170" ht="15" customHeight="1">
      <c r="F170" t="n">
        <v>0.1617367358055024</v>
      </c>
      <c r="G170" t="n">
        <v>0.07677242698574868</v>
      </c>
      <c r="J170" t="n">
        <v>0.1590870914164206</v>
      </c>
      <c r="K170" t="n">
        <v>0.07675888172080784</v>
      </c>
      <c r="L170" t="n">
        <v>0.2204882913935443</v>
      </c>
      <c r="M170" t="n">
        <v>0.0767052937420091</v>
      </c>
      <c r="N170" t="n">
        <v>0.2807639085875474</v>
      </c>
      <c r="O170" t="n">
        <v>0.07667980806144883</v>
      </c>
    </row>
    <row r="171" ht="15" customHeight="1">
      <c r="F171" t="n">
        <v>0.1550413400737002</v>
      </c>
      <c r="G171" t="n">
        <v>0.07750359295704153</v>
      </c>
      <c r="J171" t="n">
        <v>0.1589144660290936</v>
      </c>
      <c r="K171" t="n">
        <v>0.07748991868957743</v>
      </c>
      <c r="L171" t="n">
        <v>0.2191134631443626</v>
      </c>
      <c r="M171" t="n">
        <v>0.07743582034907585</v>
      </c>
      <c r="N171" t="n">
        <v>0.2796874287085794</v>
      </c>
      <c r="O171" t="n">
        <v>0.07741009194774834</v>
      </c>
    </row>
    <row r="172" ht="15" customHeight="1">
      <c r="F172" t="n">
        <v>0.1653590570370103</v>
      </c>
      <c r="G172" t="n">
        <v>0.07823475892833437</v>
      </c>
      <c r="J172" t="n">
        <v>0.1569564230348213</v>
      </c>
      <c r="K172" t="n">
        <v>0.07822095565834704</v>
      </c>
      <c r="L172" t="n">
        <v>0.2173608014740533</v>
      </c>
      <c r="M172" t="n">
        <v>0.07816634695614261</v>
      </c>
      <c r="N172" t="n">
        <v>0.278240752439577</v>
      </c>
      <c r="O172" t="n">
        <v>0.07814037583404786</v>
      </c>
    </row>
    <row r="173" ht="15" customHeight="1">
      <c r="F173" t="n">
        <v>0.1666912488649294</v>
      </c>
      <c r="G173" t="n">
        <v>0.07896592489962721</v>
      </c>
      <c r="J173" t="n">
        <v>0.1576144750606177</v>
      </c>
      <c r="K173" t="n">
        <v>0.07895199262711662</v>
      </c>
      <c r="L173" t="n">
        <v>0.2159326049390189</v>
      </c>
      <c r="M173" t="n">
        <v>0.07889687356320936</v>
      </c>
      <c r="N173" t="n">
        <v>0.2773269627447549</v>
      </c>
      <c r="O173" t="n">
        <v>0.07887065972034736</v>
      </c>
    </row>
    <row r="174" ht="15" customHeight="1">
      <c r="F174" t="n">
        <v>0.1660392777269545</v>
      </c>
      <c r="G174" t="n">
        <v>0.07969709087092007</v>
      </c>
      <c r="J174" t="n">
        <v>0.1569901347334969</v>
      </c>
      <c r="K174" t="n">
        <v>0.07968302959588623</v>
      </c>
      <c r="L174" t="n">
        <v>0.2151311720956621</v>
      </c>
      <c r="M174" t="n">
        <v>0.0796274001702761</v>
      </c>
      <c r="N174" t="n">
        <v>0.2740491425883284</v>
      </c>
      <c r="O174" t="n">
        <v>0.07960094360664688</v>
      </c>
    </row>
    <row r="175" ht="15" customHeight="1">
      <c r="F175" t="n">
        <v>0.1564045057925823</v>
      </c>
      <c r="G175" t="n">
        <v>0.0804282568422129</v>
      </c>
      <c r="J175" t="n">
        <v>0.1559849146804729</v>
      </c>
      <c r="K175" t="n">
        <v>0.08041406656465581</v>
      </c>
      <c r="L175" t="n">
        <v>0.2159588015003858</v>
      </c>
      <c r="M175" t="n">
        <v>0.08035792677734285</v>
      </c>
      <c r="N175" t="n">
        <v>0.2731103749345121</v>
      </c>
      <c r="O175" t="n">
        <v>0.08033122749294638</v>
      </c>
    </row>
    <row r="176" ht="15" customHeight="1">
      <c r="F176" t="n">
        <v>0.1527882952313096</v>
      </c>
      <c r="G176" t="n">
        <v>0.08115942281350574</v>
      </c>
      <c r="J176" t="n">
        <v>0.1548003275285599</v>
      </c>
      <c r="K176" t="n">
        <v>0.08114510353342543</v>
      </c>
      <c r="L176" t="n">
        <v>0.2154177917095925</v>
      </c>
      <c r="M176" t="n">
        <v>0.08108845338440962</v>
      </c>
      <c r="N176" t="n">
        <v>0.2743137427475213</v>
      </c>
      <c r="O176" t="n">
        <v>0.0810615113792459</v>
      </c>
    </row>
    <row r="177" ht="15" customHeight="1">
      <c r="F177" t="n">
        <v>0.1581920082126335</v>
      </c>
      <c r="G177" t="n">
        <v>0.0818905887847986</v>
      </c>
      <c r="J177" t="n">
        <v>0.1548378859047719</v>
      </c>
      <c r="K177" t="n">
        <v>0.08187614050219502</v>
      </c>
      <c r="L177" t="n">
        <v>0.214210441279685</v>
      </c>
      <c r="M177" t="n">
        <v>0.08181897999147637</v>
      </c>
      <c r="N177" t="n">
        <v>0.2695623289915706</v>
      </c>
      <c r="O177" t="n">
        <v>0.08179179526554541</v>
      </c>
    </row>
    <row r="178" ht="15" customHeight="1">
      <c r="F178" t="n">
        <v>0.1626170069060505</v>
      </c>
      <c r="G178" t="n">
        <v>0.08262175475609143</v>
      </c>
      <c r="J178" t="n">
        <v>0.1531991024361228</v>
      </c>
      <c r="K178" t="n">
        <v>0.08260717747096462</v>
      </c>
      <c r="L178" t="n">
        <v>0.2109390487670662</v>
      </c>
      <c r="M178" t="n">
        <v>0.08254950659854313</v>
      </c>
      <c r="N178" t="n">
        <v>0.2696592166308757</v>
      </c>
      <c r="O178" t="n">
        <v>0.08252207915184494</v>
      </c>
    </row>
    <row r="179" ht="15" customHeight="1">
      <c r="F179" t="n">
        <v>0.1650646534810578</v>
      </c>
      <c r="G179" t="n">
        <v>0.08335292072738429</v>
      </c>
      <c r="J179" t="n">
        <v>0.1541854897496269</v>
      </c>
      <c r="K179" t="n">
        <v>0.08333821443973422</v>
      </c>
      <c r="L179" t="n">
        <v>0.2106059127281386</v>
      </c>
      <c r="M179" t="n">
        <v>0.08328003320560988</v>
      </c>
      <c r="N179" t="n">
        <v>0.2688074886296509</v>
      </c>
      <c r="O179" t="n">
        <v>0.08325236303814444</v>
      </c>
    </row>
    <row r="180" ht="15" customHeight="1">
      <c r="F180" t="n">
        <v>0.160536310107152</v>
      </c>
      <c r="G180" t="n">
        <v>0.08408408669867713</v>
      </c>
      <c r="J180" t="n">
        <v>0.1533985604722981</v>
      </c>
      <c r="K180" t="n">
        <v>0.08406925140850381</v>
      </c>
      <c r="L180" t="n">
        <v>0.2112133317193051</v>
      </c>
      <c r="M180" t="n">
        <v>0.08401055981267662</v>
      </c>
      <c r="N180" t="n">
        <v>0.2686102279521115</v>
      </c>
      <c r="O180" t="n">
        <v>0.08398264692444396</v>
      </c>
    </row>
    <row r="181" ht="15" customHeight="1">
      <c r="F181" t="n">
        <v>0.16203333895383</v>
      </c>
      <c r="G181" t="n">
        <v>0.08481525266996996</v>
      </c>
      <c r="J181" t="n">
        <v>0.1512398272311503</v>
      </c>
      <c r="K181" t="n">
        <v>0.08480028837727342</v>
      </c>
      <c r="L181" t="n">
        <v>0.2107636042969684</v>
      </c>
      <c r="M181" t="n">
        <v>0.08474108641974339</v>
      </c>
      <c r="N181" t="n">
        <v>0.2668705175624724</v>
      </c>
      <c r="O181" t="n">
        <v>0.08471293081074346</v>
      </c>
    </row>
    <row r="182" ht="15" customHeight="1">
      <c r="F182" t="n">
        <v>0.1655571021905886</v>
      </c>
      <c r="G182" t="n">
        <v>0.08554641864126282</v>
      </c>
      <c r="J182" t="n">
        <v>0.1524108026531978</v>
      </c>
      <c r="K182" t="n">
        <v>0.08553132534604302</v>
      </c>
      <c r="L182" t="n">
        <v>0.2091590290175313</v>
      </c>
      <c r="M182" t="n">
        <v>0.08547161302681014</v>
      </c>
      <c r="N182" t="n">
        <v>0.2639914404249487</v>
      </c>
      <c r="O182" t="n">
        <v>0.08544321469704298</v>
      </c>
    </row>
    <row r="183" ht="15" customHeight="1">
      <c r="F183" t="n">
        <v>0.1581089619869247</v>
      </c>
      <c r="G183" t="n">
        <v>0.08627758461255566</v>
      </c>
      <c r="J183" t="n">
        <v>0.1501129993654546</v>
      </c>
      <c r="K183" t="n">
        <v>0.08626236231481262</v>
      </c>
      <c r="L183" t="n">
        <v>0.2070019044373963</v>
      </c>
      <c r="M183" t="n">
        <v>0.08620213963387689</v>
      </c>
      <c r="N183" t="n">
        <v>0.2659760795037553</v>
      </c>
      <c r="O183" t="n">
        <v>0.08617349858334249</v>
      </c>
    </row>
    <row r="184" ht="15" customHeight="1">
      <c r="F184" t="n">
        <v>0.1646902805123352</v>
      </c>
      <c r="G184" t="n">
        <v>0.08700875058384849</v>
      </c>
      <c r="J184" t="n">
        <v>0.1495479299949348</v>
      </c>
      <c r="K184" t="n">
        <v>0.08699339928358221</v>
      </c>
      <c r="L184" t="n">
        <v>0.2082945291129665</v>
      </c>
      <c r="M184" t="n">
        <v>0.08693266624094365</v>
      </c>
      <c r="N184" t="n">
        <v>0.2625275177631072</v>
      </c>
      <c r="O184" t="n">
        <v>0.086903782469642</v>
      </c>
    </row>
    <row r="185" ht="15" customHeight="1">
      <c r="F185" t="n">
        <v>0.1663024199363169</v>
      </c>
      <c r="G185" t="n">
        <v>0.08773991655514135</v>
      </c>
      <c r="J185" t="n">
        <v>0.1497171071686523</v>
      </c>
      <c r="K185" t="n">
        <v>0.08772443625235181</v>
      </c>
      <c r="L185" t="n">
        <v>0.2059392016006442</v>
      </c>
      <c r="M185" t="n">
        <v>0.08766319284801039</v>
      </c>
      <c r="N185" t="n">
        <v>0.2627488381672193</v>
      </c>
      <c r="O185" t="n">
        <v>0.08763406635594151</v>
      </c>
    </row>
    <row r="186" ht="15" customHeight="1">
      <c r="F186" t="n">
        <v>0.1559467424283663</v>
      </c>
      <c r="G186" t="n">
        <v>0.08847108252643419</v>
      </c>
      <c r="J186" t="n">
        <v>0.1490220435136212</v>
      </c>
      <c r="K186" t="n">
        <v>0.08845547322112141</v>
      </c>
      <c r="L186" t="n">
        <v>0.2067382204568324</v>
      </c>
      <c r="M186" t="n">
        <v>0.08839371945507715</v>
      </c>
      <c r="N186" t="n">
        <v>0.2624431236803069</v>
      </c>
      <c r="O186" t="n">
        <v>0.08836435024224103</v>
      </c>
    </row>
    <row r="187" ht="15" customHeight="1">
      <c r="F187" t="n">
        <v>0.1526246101579809</v>
      </c>
      <c r="G187" t="n">
        <v>0.08920224849772704</v>
      </c>
      <c r="J187" t="n">
        <v>0.1502642516568556</v>
      </c>
      <c r="K187" t="n">
        <v>0.089186510189891</v>
      </c>
      <c r="L187" t="n">
        <v>0.2049938842379339</v>
      </c>
      <c r="M187" t="n">
        <v>0.08912424606214391</v>
      </c>
      <c r="N187" t="n">
        <v>0.2601134572665846</v>
      </c>
      <c r="O187" t="n">
        <v>0.08909463412854053</v>
      </c>
    </row>
    <row r="188" ht="15" customHeight="1">
      <c r="F188" t="n">
        <v>0.1473373852946569</v>
      </c>
      <c r="G188" t="n">
        <v>0.08993341446901988</v>
      </c>
      <c r="J188" t="n">
        <v>0.1491452442253694</v>
      </c>
      <c r="K188" t="n">
        <v>0.0899175471586606</v>
      </c>
      <c r="L188" t="n">
        <v>0.2053084915003512</v>
      </c>
      <c r="M188" t="n">
        <v>0.08985477266921066</v>
      </c>
      <c r="N188" t="n">
        <v>0.2612629218902676</v>
      </c>
      <c r="O188" t="n">
        <v>0.08982491801484006</v>
      </c>
    </row>
    <row r="189" ht="15" customHeight="1">
      <c r="F189" t="n">
        <v>0.1590864300078916</v>
      </c>
      <c r="G189" t="n">
        <v>0.09066458044031273</v>
      </c>
      <c r="J189" t="n">
        <v>0.1497665338461769</v>
      </c>
      <c r="K189" t="n">
        <v>0.09064858412743021</v>
      </c>
      <c r="L189" t="n">
        <v>0.2031843408004873</v>
      </c>
      <c r="M189" t="n">
        <v>0.09058529927627741</v>
      </c>
      <c r="N189" t="n">
        <v>0.2600946005155708</v>
      </c>
      <c r="O189" t="n">
        <v>0.09055520190113957</v>
      </c>
    </row>
    <row r="190" ht="15" customHeight="1">
      <c r="F190" t="n">
        <v>0.1658731064671818</v>
      </c>
      <c r="G190" t="n">
        <v>0.09139574641160557</v>
      </c>
      <c r="J190" t="n">
        <v>0.148229633146292</v>
      </c>
      <c r="K190" t="n">
        <v>0.09137962109619979</v>
      </c>
      <c r="L190" t="n">
        <v>0.2025237306947446</v>
      </c>
      <c r="M190" t="n">
        <v>0.09131582588334415</v>
      </c>
      <c r="N190" t="n">
        <v>0.2592115761067093</v>
      </c>
      <c r="O190" t="n">
        <v>0.09128548578743909</v>
      </c>
    </row>
    <row r="191" ht="15" customHeight="1">
      <c r="F191" t="n">
        <v>0.161698776842024</v>
      </c>
      <c r="G191" t="n">
        <v>0.09212691238289841</v>
      </c>
      <c r="J191" t="n">
        <v>0.1476360547527288</v>
      </c>
      <c r="K191" t="n">
        <v>0.0921106580649694</v>
      </c>
      <c r="L191" t="n">
        <v>0.2049289597395261</v>
      </c>
      <c r="M191" t="n">
        <v>0.09204635249041092</v>
      </c>
      <c r="N191" t="n">
        <v>0.2609169316278982</v>
      </c>
      <c r="O191" t="n">
        <v>0.09201576967373859</v>
      </c>
    </row>
    <row r="192" ht="15" customHeight="1">
      <c r="F192" t="n">
        <v>0.1535648033019152</v>
      </c>
      <c r="G192" t="n">
        <v>0.09285807835419127</v>
      </c>
      <c r="J192" t="n">
        <v>0.1478873112925013</v>
      </c>
      <c r="K192" t="n">
        <v>0.092841695033739</v>
      </c>
      <c r="L192" t="n">
        <v>0.2025023264912345</v>
      </c>
      <c r="M192" t="n">
        <v>0.09277687909747767</v>
      </c>
      <c r="N192" t="n">
        <v>0.2589137500433522</v>
      </c>
      <c r="O192" t="n">
        <v>0.09274605356003811</v>
      </c>
    </row>
    <row r="193" ht="15" customHeight="1">
      <c r="F193" t="n">
        <v>0.1494725480163524</v>
      </c>
      <c r="G193" t="n">
        <v>0.0935892443254841</v>
      </c>
      <c r="J193" t="n">
        <v>0.1469849153926235</v>
      </c>
      <c r="K193" t="n">
        <v>0.0935727320025086</v>
      </c>
      <c r="L193" t="n">
        <v>0.2034461295062724</v>
      </c>
      <c r="M193" t="n">
        <v>0.09350740570454442</v>
      </c>
      <c r="N193" t="n">
        <v>0.2567051143172863</v>
      </c>
      <c r="O193" t="n">
        <v>0.09347633744633761</v>
      </c>
    </row>
    <row r="194" ht="15" customHeight="1">
      <c r="F194" t="n">
        <v>0.1534233731548323</v>
      </c>
      <c r="G194" t="n">
        <v>0.09432041029677694</v>
      </c>
      <c r="J194" t="n">
        <v>0.1475303796801097</v>
      </c>
      <c r="K194" t="n">
        <v>0.09430376897127819</v>
      </c>
      <c r="L194" t="n">
        <v>0.2034626673410427</v>
      </c>
      <c r="M194" t="n">
        <v>0.09423793231161118</v>
      </c>
      <c r="N194" t="n">
        <v>0.2596941074139156</v>
      </c>
      <c r="O194" t="n">
        <v>0.09420662133263713</v>
      </c>
    </row>
    <row r="195" ht="15" customHeight="1">
      <c r="F195" t="n">
        <v>0.1634173819236335</v>
      </c>
      <c r="G195" t="n">
        <v>0.0950515762680698</v>
      </c>
      <c r="J195" t="n">
        <v>0.1482238067577618</v>
      </c>
      <c r="K195" t="n">
        <v>0.09503480594004779</v>
      </c>
      <c r="L195" t="n">
        <v>0.201652179083487</v>
      </c>
      <c r="M195" t="n">
        <v>0.09496845891867793</v>
      </c>
      <c r="N195" t="n">
        <v>0.2577809019892962</v>
      </c>
      <c r="O195" t="n">
        <v>0.09493690521893665</v>
      </c>
    </row>
    <row r="196" ht="15" customHeight="1">
      <c r="F196" t="n">
        <v>0.1504431912777718</v>
      </c>
      <c r="G196" t="n">
        <v>0.09578274223936263</v>
      </c>
      <c r="J196" t="n">
        <v>0.1474525589235113</v>
      </c>
      <c r="K196" t="n">
        <v>0.0957658429088174</v>
      </c>
      <c r="L196" t="n">
        <v>0.2020955337455363</v>
      </c>
      <c r="M196" t="n">
        <v>0.09569898552574468</v>
      </c>
      <c r="N196" t="n">
        <v>0.2576396899221229</v>
      </c>
      <c r="O196" t="n">
        <v>0.09566718910523615</v>
      </c>
    </row>
    <row r="197" ht="15" customHeight="1">
      <c r="F197" t="n">
        <v>0.1544969696483864</v>
      </c>
      <c r="G197" t="n">
        <v>0.09651390821065549</v>
      </c>
      <c r="J197" t="n">
        <v>0.1486124022282614</v>
      </c>
      <c r="K197" t="n">
        <v>0.09649687987758698</v>
      </c>
      <c r="L197" t="n">
        <v>0.201786179404207</v>
      </c>
      <c r="M197" t="n">
        <v>0.09642951213281144</v>
      </c>
      <c r="N197" t="n">
        <v>0.2583618832314472</v>
      </c>
      <c r="O197" t="n">
        <v>0.09639747299153567</v>
      </c>
    </row>
    <row r="198" ht="15" customHeight="1">
      <c r="F198" t="n">
        <v>0.1505777183087199</v>
      </c>
      <c r="G198" t="n">
        <v>0.09724507418194833</v>
      </c>
      <c r="J198" t="n">
        <v>0.1488022257892313</v>
      </c>
      <c r="K198" t="n">
        <v>0.09722791684635659</v>
      </c>
      <c r="L198" t="n">
        <v>0.2028224266795741</v>
      </c>
      <c r="M198" t="n">
        <v>0.09716003873987819</v>
      </c>
      <c r="N198" t="n">
        <v>0.2602452174479386</v>
      </c>
      <c r="O198" t="n">
        <v>0.09712775687783518</v>
      </c>
    </row>
    <row r="199" ht="15" customHeight="1">
      <c r="F199" t="n">
        <v>0.1566844385320153</v>
      </c>
      <c r="G199" t="n">
        <v>0.09797624015324118</v>
      </c>
      <c r="J199" t="n">
        <v>0.1488209187236399</v>
      </c>
      <c r="K199" t="n">
        <v>0.09795895381512619</v>
      </c>
      <c r="L199" t="n">
        <v>0.2048025861917124</v>
      </c>
      <c r="M199" t="n">
        <v>0.09789056534694494</v>
      </c>
      <c r="N199" t="n">
        <v>0.2590874281022674</v>
      </c>
      <c r="O199" t="n">
        <v>0.09785804076413469</v>
      </c>
    </row>
    <row r="200" ht="15" customHeight="1">
      <c r="F200" t="n">
        <v>0.1658161315915151</v>
      </c>
      <c r="G200" t="n">
        <v>0.09870740612453402</v>
      </c>
      <c r="J200" t="n">
        <v>0.1478673701487064</v>
      </c>
      <c r="K200" t="n">
        <v>0.09868999078389579</v>
      </c>
      <c r="L200" t="n">
        <v>0.2041249685606974</v>
      </c>
      <c r="M200" t="n">
        <v>0.0986210919540117</v>
      </c>
      <c r="N200" t="n">
        <v>0.2580862507251039</v>
      </c>
      <c r="O200" t="n">
        <v>0.09858832465043421</v>
      </c>
    </row>
    <row r="201" ht="15" customHeight="1">
      <c r="F201" t="n">
        <v>0.1449717987604621</v>
      </c>
      <c r="G201" t="n">
        <v>0.09943857209582686</v>
      </c>
      <c r="J201" t="n">
        <v>0.1480404691816498</v>
      </c>
      <c r="K201" t="n">
        <v>0.09942102775266538</v>
      </c>
      <c r="L201" t="n">
        <v>0.2051878844066038</v>
      </c>
      <c r="M201" t="n">
        <v>0.09935161856107845</v>
      </c>
      <c r="N201" t="n">
        <v>0.2601394208471182</v>
      </c>
      <c r="O201" t="n">
        <v>0.09931860853673373</v>
      </c>
    </row>
    <row r="202" ht="15" customHeight="1">
      <c r="F202" t="n">
        <v>0.1651504413120991</v>
      </c>
      <c r="G202" t="n">
        <v>0.1001697380671197</v>
      </c>
      <c r="J202" t="n">
        <v>0.1489391049396892</v>
      </c>
      <c r="K202" t="n">
        <v>0.100152064721435</v>
      </c>
      <c r="L202" t="n">
        <v>0.2035896443495068</v>
      </c>
      <c r="M202" t="n">
        <v>0.1000821451681452</v>
      </c>
      <c r="N202" t="n">
        <v>0.2604446739989802</v>
      </c>
      <c r="O202" t="n">
        <v>0.1000488924230332</v>
      </c>
    </row>
    <row r="203" ht="15" customHeight="1">
      <c r="F203" t="n">
        <v>0.1523510605196689</v>
      </c>
      <c r="G203" t="n">
        <v>0.1009009040384126</v>
      </c>
      <c r="J203" t="n">
        <v>0.1494621665400437</v>
      </c>
      <c r="K203" t="n">
        <v>0.1008831016902046</v>
      </c>
      <c r="L203" t="n">
        <v>0.2042285590094814</v>
      </c>
      <c r="M203" t="n">
        <v>0.100812671775212</v>
      </c>
      <c r="N203" t="n">
        <v>0.26039974571136</v>
      </c>
      <c r="O203" t="n">
        <v>0.1007791763093328</v>
      </c>
    </row>
    <row r="204" ht="15" customHeight="1">
      <c r="F204" t="n">
        <v>0.1605726576564141</v>
      </c>
      <c r="G204" t="n">
        <v>0.1016320700097054</v>
      </c>
      <c r="J204" t="n">
        <v>0.1502085430999324</v>
      </c>
      <c r="K204" t="n">
        <v>0.1016141386589742</v>
      </c>
      <c r="L204" t="n">
        <v>0.2061029390066029</v>
      </c>
      <c r="M204" t="n">
        <v>0.1015431983822787</v>
      </c>
      <c r="N204" t="n">
        <v>0.260802371514928</v>
      </c>
      <c r="O204" t="n">
        <v>0.1015094601956323</v>
      </c>
    </row>
    <row r="205" ht="15" customHeight="1">
      <c r="F205" t="n">
        <v>0.1588142339955777</v>
      </c>
      <c r="G205" t="n">
        <v>0.1023632359809982</v>
      </c>
      <c r="J205" t="n">
        <v>0.1493771237365743</v>
      </c>
      <c r="K205" t="n">
        <v>0.1023451756277438</v>
      </c>
      <c r="L205" t="n">
        <v>0.205311094960946</v>
      </c>
      <c r="M205" t="n">
        <v>0.1022737249893455</v>
      </c>
      <c r="N205" t="n">
        <v>0.2633502869403543</v>
      </c>
      <c r="O205" t="n">
        <v>0.1022397440819318</v>
      </c>
    </row>
    <row r="206" ht="15" customHeight="1">
      <c r="F206" t="n">
        <v>0.1640747908104021</v>
      </c>
      <c r="G206" t="n">
        <v>0.1030944019522911</v>
      </c>
      <c r="J206" t="n">
        <v>0.1505667975671886</v>
      </c>
      <c r="K206" t="n">
        <v>0.1030762125965134</v>
      </c>
      <c r="L206" t="n">
        <v>0.2074513374925859</v>
      </c>
      <c r="M206" t="n">
        <v>0.1030042515964122</v>
      </c>
      <c r="N206" t="n">
        <v>0.2619412275183088</v>
      </c>
      <c r="O206" t="n">
        <v>0.1029700279682313</v>
      </c>
    </row>
    <row r="207" ht="15" customHeight="1">
      <c r="F207" t="n">
        <v>0.1513533293741303</v>
      </c>
      <c r="G207" t="n">
        <v>0.1038255679235839</v>
      </c>
      <c r="J207" t="n">
        <v>0.1509764537089943</v>
      </c>
      <c r="K207" t="n">
        <v>0.103807249565283</v>
      </c>
      <c r="L207" t="n">
        <v>0.2066219772215978</v>
      </c>
      <c r="M207" t="n">
        <v>0.103734778203479</v>
      </c>
      <c r="N207" t="n">
        <v>0.2637729287794619</v>
      </c>
      <c r="O207" t="n">
        <v>0.1037003118545308</v>
      </c>
    </row>
    <row r="208" ht="15" customHeight="1">
      <c r="F208" t="n">
        <v>0.167648850960005</v>
      </c>
      <c r="G208" t="n">
        <v>0.1045567338948768</v>
      </c>
      <c r="J208" t="n">
        <v>0.1511049812792105</v>
      </c>
      <c r="K208" t="n">
        <v>0.1045382865340526</v>
      </c>
      <c r="L208" t="n">
        <v>0.2057213247680566</v>
      </c>
      <c r="M208" t="n">
        <v>0.1044653048105457</v>
      </c>
      <c r="N208" t="n">
        <v>0.2633431262544834</v>
      </c>
      <c r="O208" t="n">
        <v>0.1044305957408303</v>
      </c>
    </row>
    <row r="209" ht="15" customHeight="1">
      <c r="F209" t="n">
        <v>0.1509603568412688</v>
      </c>
      <c r="G209" t="n">
        <v>0.1052878998661696</v>
      </c>
      <c r="J209" t="n">
        <v>0.1508512693950562</v>
      </c>
      <c r="K209" t="n">
        <v>0.1052693235028222</v>
      </c>
      <c r="L209" t="n">
        <v>0.2089476907520374</v>
      </c>
      <c r="M209" t="n">
        <v>0.1051958314176125</v>
      </c>
      <c r="N209" t="n">
        <v>0.2631495554740437</v>
      </c>
      <c r="O209" t="n">
        <v>0.1051608796271298</v>
      </c>
    </row>
    <row r="210" ht="15" customHeight="1">
      <c r="F210" t="n">
        <v>0.1662868482911647</v>
      </c>
      <c r="G210" t="n">
        <v>0.1060190658374625</v>
      </c>
      <c r="J210" t="n">
        <v>0.1520142071737506</v>
      </c>
      <c r="K210" t="n">
        <v>0.1060003604715918</v>
      </c>
      <c r="L210" t="n">
        <v>0.2093993857936153</v>
      </c>
      <c r="M210" t="n">
        <v>0.1059263580246792</v>
      </c>
      <c r="N210" t="n">
        <v>0.2657899519688128</v>
      </c>
      <c r="O210" t="n">
        <v>0.1058911635134293</v>
      </c>
    </row>
    <row r="211" ht="15" customHeight="1">
      <c r="F211" t="n">
        <v>0.1616273265829352</v>
      </c>
      <c r="G211" t="n">
        <v>0.1067502318087553</v>
      </c>
      <c r="J211" t="n">
        <v>0.1522926837325127</v>
      </c>
      <c r="K211" t="n">
        <v>0.1067313974403614</v>
      </c>
      <c r="L211" t="n">
        <v>0.2083747205128653</v>
      </c>
      <c r="M211" t="n">
        <v>0.106656884631746</v>
      </c>
      <c r="N211" t="n">
        <v>0.266362051269461</v>
      </c>
      <c r="O211" t="n">
        <v>0.1066214473997289</v>
      </c>
    </row>
    <row r="212" ht="15" customHeight="1">
      <c r="F212" t="n">
        <v>0.1559807929898232</v>
      </c>
      <c r="G212" t="n">
        <v>0.1074813977800482</v>
      </c>
      <c r="J212" t="n">
        <v>0.1515855881885617</v>
      </c>
      <c r="K212" t="n">
        <v>0.107462434409131</v>
      </c>
      <c r="L212" t="n">
        <v>0.2099720055298624</v>
      </c>
      <c r="M212" t="n">
        <v>0.1073874112388127</v>
      </c>
      <c r="N212" t="n">
        <v>0.2658635889066581</v>
      </c>
      <c r="O212" t="n">
        <v>0.1073517312860284</v>
      </c>
    </row>
    <row r="213" ht="15" customHeight="1">
      <c r="F213" t="n">
        <v>0.1633462487850715</v>
      </c>
      <c r="G213" t="n">
        <v>0.108212563751341</v>
      </c>
      <c r="J213" t="n">
        <v>0.1527918096591165</v>
      </c>
      <c r="K213" t="n">
        <v>0.1081934713779006</v>
      </c>
      <c r="L213" t="n">
        <v>0.2110895514646819</v>
      </c>
      <c r="M213" t="n">
        <v>0.1081179378458795</v>
      </c>
      <c r="N213" t="n">
        <v>0.2659923004110745</v>
      </c>
      <c r="O213" t="n">
        <v>0.1080820151723279</v>
      </c>
    </row>
    <row r="214" ht="15" customHeight="1">
      <c r="F214" t="n">
        <v>0.1637226952419227</v>
      </c>
      <c r="G214" t="n">
        <v>0.1089437297226338</v>
      </c>
      <c r="J214" t="n">
        <v>0.1537102372613964</v>
      </c>
      <c r="K214" t="n">
        <v>0.1089245083466702</v>
      </c>
      <c r="L214" t="n">
        <v>0.2116256689373986</v>
      </c>
      <c r="M214" t="n">
        <v>0.1088484644529462</v>
      </c>
      <c r="N214" t="n">
        <v>0.2675459213133801</v>
      </c>
      <c r="O214" t="n">
        <v>0.1088122990586274</v>
      </c>
    </row>
    <row r="215" ht="15" customHeight="1">
      <c r="F215" t="n">
        <v>0.1621091336336196</v>
      </c>
      <c r="G215" t="n">
        <v>0.1096748956939267</v>
      </c>
      <c r="J215" t="n">
        <v>0.1542397601126202</v>
      </c>
      <c r="K215" t="n">
        <v>0.1096555453154398</v>
      </c>
      <c r="L215" t="n">
        <v>0.2112786685680877</v>
      </c>
      <c r="M215" t="n">
        <v>0.109578991060013</v>
      </c>
      <c r="N215" t="n">
        <v>0.2677221871442451</v>
      </c>
      <c r="O215" t="n">
        <v>0.1095425829449269</v>
      </c>
    </row>
    <row r="216" ht="15" customHeight="1">
      <c r="F216" t="n">
        <v>0.1555045652334049</v>
      </c>
      <c r="G216" t="n">
        <v>0.1104060616652195</v>
      </c>
      <c r="J216" t="n">
        <v>0.1539792673300072</v>
      </c>
      <c r="K216" t="n">
        <v>0.1103865822842094</v>
      </c>
      <c r="L216" t="n">
        <v>0.2110468609768242</v>
      </c>
      <c r="M216" t="n">
        <v>0.1103095176670797</v>
      </c>
      <c r="N216" t="n">
        <v>0.2692188334343398</v>
      </c>
      <c r="O216" t="n">
        <v>0.1102728668312264</v>
      </c>
    </row>
    <row r="217" ht="15" customHeight="1">
      <c r="F217" t="n">
        <v>0.1489079913145215</v>
      </c>
      <c r="G217" t="n">
        <v>0.1111372276365124</v>
      </c>
      <c r="J217" t="n">
        <v>0.1537276480307764</v>
      </c>
      <c r="K217" t="n">
        <v>0.111117619252979</v>
      </c>
      <c r="L217" t="n">
        <v>0.2119285567836833</v>
      </c>
      <c r="M217" t="n">
        <v>0.1110400442741465</v>
      </c>
      <c r="N217" t="n">
        <v>0.2719335957143342</v>
      </c>
      <c r="O217" t="n">
        <v>0.1110031507175259</v>
      </c>
    </row>
    <row r="218" ht="15" customHeight="1">
      <c r="F218" t="n">
        <v>0.165318413150212</v>
      </c>
      <c r="G218" t="n">
        <v>0.1118683936078052</v>
      </c>
      <c r="J218" t="n">
        <v>0.1542837913321469</v>
      </c>
      <c r="K218" t="n">
        <v>0.1118486562217486</v>
      </c>
      <c r="L218" t="n">
        <v>0.2135220666087398</v>
      </c>
      <c r="M218" t="n">
        <v>0.1117705708812132</v>
      </c>
      <c r="N218" t="n">
        <v>0.2711642095148984</v>
      </c>
      <c r="O218" t="n">
        <v>0.1117334346038254</v>
      </c>
    </row>
    <row r="219" ht="15" customHeight="1">
      <c r="F219" t="n">
        <v>0.1577348320137192</v>
      </c>
      <c r="G219" t="n">
        <v>0.1125995595790981</v>
      </c>
      <c r="J219" t="n">
        <v>0.1552465863513378</v>
      </c>
      <c r="K219" t="n">
        <v>0.1125796931905182</v>
      </c>
      <c r="L219" t="n">
        <v>0.214725701072069</v>
      </c>
      <c r="M219" t="n">
        <v>0.11250109748828</v>
      </c>
      <c r="N219" t="n">
        <v>0.2720084103667023</v>
      </c>
      <c r="O219" t="n">
        <v>0.1124637184901249</v>
      </c>
    </row>
    <row r="220" ht="15" customHeight="1">
      <c r="F220" t="n">
        <v>0.1701562491782858</v>
      </c>
      <c r="G220" t="n">
        <v>0.1133307255503909</v>
      </c>
      <c r="J220" t="n">
        <v>0.1565149222055682</v>
      </c>
      <c r="K220" t="n">
        <v>0.1133107301592878</v>
      </c>
      <c r="L220" t="n">
        <v>0.2138377707937458</v>
      </c>
      <c r="M220" t="n">
        <v>0.1132316240953468</v>
      </c>
      <c r="N220" t="n">
        <v>0.2716639338004166</v>
      </c>
      <c r="O220" t="n">
        <v>0.1131940023764244</v>
      </c>
    </row>
    <row r="221" ht="15" customHeight="1">
      <c r="F221" t="n">
        <v>0.1505816659171546</v>
      </c>
      <c r="G221" t="n">
        <v>0.1140618915216837</v>
      </c>
      <c r="J221" t="n">
        <v>0.1554876880120571</v>
      </c>
      <c r="K221" t="n">
        <v>0.1140417671280574</v>
      </c>
      <c r="L221" t="n">
        <v>0.2137565863938453</v>
      </c>
      <c r="M221" t="n">
        <v>0.1139621507024135</v>
      </c>
      <c r="N221" t="n">
        <v>0.2763285153467111</v>
      </c>
      <c r="O221" t="n">
        <v>0.113924286262724</v>
      </c>
    </row>
    <row r="222" ht="15" customHeight="1">
      <c r="F222" t="n">
        <v>0.1580100835035685</v>
      </c>
      <c r="G222" t="n">
        <v>0.1147930574929766</v>
      </c>
      <c r="J222" t="n">
        <v>0.1569637728880236</v>
      </c>
      <c r="K222" t="n">
        <v>0.1147728040968269</v>
      </c>
      <c r="L222" t="n">
        <v>0.2159804584924427</v>
      </c>
      <c r="M222" t="n">
        <v>0.1146926773094803</v>
      </c>
      <c r="N222" t="n">
        <v>0.2763998905362557</v>
      </c>
      <c r="O222" t="n">
        <v>0.1146545701490235</v>
      </c>
    </row>
    <row r="223" ht="15" customHeight="1">
      <c r="F223" t="n">
        <v>0.17344050321077</v>
      </c>
      <c r="G223" t="n">
        <v>0.1155242234642695</v>
      </c>
      <c r="J223" t="n">
        <v>0.1572420659506868</v>
      </c>
      <c r="K223" t="n">
        <v>0.1155038410655965</v>
      </c>
      <c r="L223" t="n">
        <v>0.2180076977096129</v>
      </c>
      <c r="M223" t="n">
        <v>0.115423203916547</v>
      </c>
      <c r="N223" t="n">
        <v>0.2772757948997209</v>
      </c>
      <c r="O223" t="n">
        <v>0.115384854035323</v>
      </c>
    </row>
    <row r="224" ht="15" customHeight="1">
      <c r="F224" t="n">
        <v>0.1568719263120018</v>
      </c>
      <c r="G224" t="n">
        <v>0.1162553894355623</v>
      </c>
      <c r="J224" t="n">
        <v>0.1564214563172658</v>
      </c>
      <c r="K224" t="n">
        <v>0.1162348780343661</v>
      </c>
      <c r="L224" t="n">
        <v>0.2187366146654309</v>
      </c>
      <c r="M224" t="n">
        <v>0.1161537305236138</v>
      </c>
      <c r="N224" t="n">
        <v>0.2783539639677766</v>
      </c>
      <c r="O224" t="n">
        <v>0.1161151379216225</v>
      </c>
    </row>
    <row r="225" ht="15" customHeight="1">
      <c r="F225" t="n">
        <v>0.1683033540805069</v>
      </c>
      <c r="G225" t="n">
        <v>0.1169865554068551</v>
      </c>
      <c r="J225" t="n">
        <v>0.1587008331049797</v>
      </c>
      <c r="K225" t="n">
        <v>0.1169659150031357</v>
      </c>
      <c r="L225" t="n">
        <v>0.218965519979972</v>
      </c>
      <c r="M225" t="n">
        <v>0.1168842571306805</v>
      </c>
      <c r="N225" t="n">
        <v>0.2783321332710931</v>
      </c>
      <c r="O225" t="n">
        <v>0.116845421807922</v>
      </c>
    </row>
    <row r="226" ht="15" customHeight="1">
      <c r="F226" t="n">
        <v>0.1647433450093017</v>
      </c>
      <c r="G226" t="n">
        <v>0.117717721378148</v>
      </c>
      <c r="J226" t="n">
        <v>0.1591897653057678</v>
      </c>
      <c r="K226" t="n">
        <v>0.1176969519719054</v>
      </c>
      <c r="L226" t="n">
        <v>0.2175087136980677</v>
      </c>
      <c r="M226" t="n">
        <v>0.1176147837377473</v>
      </c>
      <c r="N226" t="n">
        <v>0.281229445464271</v>
      </c>
      <c r="O226" t="n">
        <v>0.1175757056942215</v>
      </c>
    </row>
    <row r="227" ht="15" customHeight="1">
      <c r="F227" t="n">
        <v>0.1602111804818842</v>
      </c>
      <c r="G227" t="n">
        <v>0.1184488873494408</v>
      </c>
      <c r="J227" t="n">
        <v>0.1589095513838528</v>
      </c>
      <c r="K227" t="n">
        <v>0.1184279889406749</v>
      </c>
      <c r="L227" t="n">
        <v>0.2207987410300474</v>
      </c>
      <c r="M227" t="n">
        <v>0.118345310344814</v>
      </c>
      <c r="N227" t="n">
        <v>0.2795896259853043</v>
      </c>
      <c r="O227" t="n">
        <v>0.1183059895805211</v>
      </c>
    </row>
    <row r="228" ht="15" customHeight="1">
      <c r="F228" t="n">
        <v>0.1617075655630601</v>
      </c>
      <c r="G228" t="n">
        <v>0.1191800533207337</v>
      </c>
      <c r="J228" t="n">
        <v>0.1603609597836119</v>
      </c>
      <c r="K228" t="n">
        <v>0.1191590259094445</v>
      </c>
      <c r="L228" t="n">
        <v>0.2193368322010655</v>
      </c>
      <c r="M228" t="n">
        <v>0.1190758369518808</v>
      </c>
      <c r="N228" t="n">
        <v>0.2799143391778993</v>
      </c>
      <c r="O228" t="n">
        <v>0.1190362734668206</v>
      </c>
    </row>
    <row r="229" ht="15" customHeight="1">
      <c r="F229" t="n">
        <v>0.17023261935839</v>
      </c>
      <c r="G229" t="n">
        <v>0.1199112192920265</v>
      </c>
      <c r="J229" t="n">
        <v>0.1589441321419193</v>
      </c>
      <c r="K229" t="n">
        <v>0.1198900628782141</v>
      </c>
      <c r="L229" t="n">
        <v>0.2208232055355727</v>
      </c>
      <c r="M229" t="n">
        <v>0.1198063635589475</v>
      </c>
      <c r="N229" t="n">
        <v>0.2847038772642347</v>
      </c>
      <c r="O229" t="n">
        <v>0.1197665573531201</v>
      </c>
    </row>
    <row r="230" ht="15" customHeight="1">
      <c r="F230" t="n">
        <v>0.1547864609734348</v>
      </c>
      <c r="G230" t="n">
        <v>0.1206423852633193</v>
      </c>
      <c r="J230" t="n">
        <v>0.1596592100956496</v>
      </c>
      <c r="K230" t="n">
        <v>0.1206210998469837</v>
      </c>
      <c r="L230" t="n">
        <v>0.2211580793580199</v>
      </c>
      <c r="M230" t="n">
        <v>0.1205368901660143</v>
      </c>
      <c r="N230" t="n">
        <v>0.2827585324664897</v>
      </c>
      <c r="O230" t="n">
        <v>0.1204968412394196</v>
      </c>
    </row>
    <row r="231" ht="15" customHeight="1">
      <c r="F231" t="n">
        <v>0.1613692095137549</v>
      </c>
      <c r="G231" t="n">
        <v>0.1213735512346122</v>
      </c>
      <c r="J231" t="n">
        <v>0.1616063352816772</v>
      </c>
      <c r="K231" t="n">
        <v>0.1213521368157533</v>
      </c>
      <c r="L231" t="n">
        <v>0.2227416719928575</v>
      </c>
      <c r="M231" t="n">
        <v>0.121267416773081</v>
      </c>
      <c r="N231" t="n">
        <v>0.2862785970068435</v>
      </c>
      <c r="O231" t="n">
        <v>0.1212271251257191</v>
      </c>
    </row>
    <row r="232" ht="15" customHeight="1">
      <c r="F232" t="n">
        <v>0.164980984084911</v>
      </c>
      <c r="G232" t="n">
        <v>0.1221047172059051</v>
      </c>
      <c r="J232" t="n">
        <v>0.1623856493368764</v>
      </c>
      <c r="K232" t="n">
        <v>0.1220831737845229</v>
      </c>
      <c r="L232" t="n">
        <v>0.2245742017645365</v>
      </c>
      <c r="M232" t="n">
        <v>0.1219979433801478</v>
      </c>
      <c r="N232" t="n">
        <v>0.2848643631074755</v>
      </c>
      <c r="O232" t="n">
        <v>0.1219574090120186</v>
      </c>
    </row>
    <row r="233" ht="15" customHeight="1">
      <c r="F233" t="n">
        <v>0.176621903792464</v>
      </c>
      <c r="G233" t="n">
        <v>0.1228358831771979</v>
      </c>
      <c r="J233" t="n">
        <v>0.1630972938981218</v>
      </c>
      <c r="K233" t="n">
        <v>0.1228142107532925</v>
      </c>
      <c r="L233" t="n">
        <v>0.2246558869975074</v>
      </c>
      <c r="M233" t="n">
        <v>0.1227284699872145</v>
      </c>
      <c r="N233" t="n">
        <v>0.2891161229905648</v>
      </c>
      <c r="O233" t="n">
        <v>0.1226876928983181</v>
      </c>
    </row>
    <row r="234" ht="15" customHeight="1">
      <c r="F234" t="n">
        <v>0.1772920877419742</v>
      </c>
      <c r="G234" t="n">
        <v>0.1235670491484907</v>
      </c>
      <c r="J234" t="n">
        <v>0.1644414106022878</v>
      </c>
      <c r="K234" t="n">
        <v>0.1235452477220621</v>
      </c>
      <c r="L234" t="n">
        <v>0.2275869460162209</v>
      </c>
      <c r="M234" t="n">
        <v>0.1234589965942813</v>
      </c>
      <c r="N234" t="n">
        <v>0.2883341688782904</v>
      </c>
      <c r="O234" t="n">
        <v>0.1234179767846176</v>
      </c>
    </row>
    <row r="235" ht="15" customHeight="1">
      <c r="F235" t="n">
        <v>0.1679916550390025</v>
      </c>
      <c r="G235" t="n">
        <v>0.1242982151197836</v>
      </c>
      <c r="J235" t="n">
        <v>0.1649181410862489</v>
      </c>
      <c r="K235" t="n">
        <v>0.1242762846908317</v>
      </c>
      <c r="L235" t="n">
        <v>0.2265675971451276</v>
      </c>
      <c r="M235" t="n">
        <v>0.1241895232013481</v>
      </c>
      <c r="N235" t="n">
        <v>0.2906187929928316</v>
      </c>
      <c r="O235" t="n">
        <v>0.1241482606709172</v>
      </c>
    </row>
    <row r="236" ht="15" customHeight="1">
      <c r="F236" t="n">
        <v>0.1637207247891094</v>
      </c>
      <c r="G236" t="n">
        <v>0.1250293810910764</v>
      </c>
      <c r="J236" t="n">
        <v>0.1655276269868796</v>
      </c>
      <c r="K236" t="n">
        <v>0.1250073216596014</v>
      </c>
      <c r="L236" t="n">
        <v>0.2297980587086785</v>
      </c>
      <c r="M236" t="n">
        <v>0.1249200498084148</v>
      </c>
      <c r="N236" t="n">
        <v>0.2942702875563676</v>
      </c>
      <c r="O236" t="n">
        <v>0.1248785445572167</v>
      </c>
    </row>
    <row r="237" ht="15" customHeight="1">
      <c r="F237" t="n">
        <v>0.1634794160978557</v>
      </c>
      <c r="G237" t="n">
        <v>0.1257605470623693</v>
      </c>
      <c r="J237" t="n">
        <v>0.166170009941054</v>
      </c>
      <c r="K237" t="n">
        <v>0.1257383586283709</v>
      </c>
      <c r="L237" t="n">
        <v>0.2287785490313239</v>
      </c>
      <c r="M237" t="n">
        <v>0.1256505764154816</v>
      </c>
      <c r="N237" t="n">
        <v>0.2929889447910777</v>
      </c>
      <c r="O237" t="n">
        <v>0.1256088284435162</v>
      </c>
    </row>
    <row r="238" ht="15" customHeight="1">
      <c r="F238" t="n">
        <v>0.1662678480708018</v>
      </c>
      <c r="G238" t="n">
        <v>0.1264917130336621</v>
      </c>
      <c r="J238" t="n">
        <v>0.1676454315856469</v>
      </c>
      <c r="K238" t="n">
        <v>0.1264693955971405</v>
      </c>
      <c r="L238" t="n">
        <v>0.2308092864375147</v>
      </c>
      <c r="M238" t="n">
        <v>0.1263811030225483</v>
      </c>
      <c r="N238" t="n">
        <v>0.2968750569191412</v>
      </c>
      <c r="O238" t="n">
        <v>0.1263391123298157</v>
      </c>
    </row>
    <row r="239" ht="15" customHeight="1">
      <c r="F239" t="n">
        <v>0.1790861398135087</v>
      </c>
      <c r="G239" t="n">
        <v>0.127222879004955</v>
      </c>
      <c r="J239" t="n">
        <v>0.1681540335575326</v>
      </c>
      <c r="K239" t="n">
        <v>0.1272004325659101</v>
      </c>
      <c r="L239" t="n">
        <v>0.2321904892517018</v>
      </c>
      <c r="M239" t="n">
        <v>0.1271116296296151</v>
      </c>
      <c r="N239" t="n">
        <v>0.2975289161627368</v>
      </c>
      <c r="O239" t="n">
        <v>0.1270693962161152</v>
      </c>
    </row>
    <row r="240" ht="15" customHeight="1">
      <c r="F240" t="n">
        <v>0.1659344104315368</v>
      </c>
      <c r="G240" t="n">
        <v>0.1279540449762478</v>
      </c>
      <c r="J240" t="n">
        <v>0.1674959574935856</v>
      </c>
      <c r="K240" t="n">
        <v>0.1279314695346797</v>
      </c>
      <c r="L240" t="n">
        <v>0.2353223757983355</v>
      </c>
      <c r="M240" t="n">
        <v>0.1278421562366818</v>
      </c>
      <c r="N240" t="n">
        <v>0.2989508147440441</v>
      </c>
      <c r="O240" t="n">
        <v>0.1277996801024147</v>
      </c>
    </row>
    <row r="241" ht="15" customHeight="1">
      <c r="F241" t="n">
        <v>0.1768127790304469</v>
      </c>
      <c r="G241" t="n">
        <v>0.1286852109475406</v>
      </c>
      <c r="J241" t="n">
        <v>0.1690713450306802</v>
      </c>
      <c r="K241" t="n">
        <v>0.1286625065034493</v>
      </c>
      <c r="L241" t="n">
        <v>0.2363051644018666</v>
      </c>
      <c r="M241" t="n">
        <v>0.1285726828437486</v>
      </c>
      <c r="N241" t="n">
        <v>0.3041410448852423</v>
      </c>
      <c r="O241" t="n">
        <v>0.1285299639887142</v>
      </c>
    </row>
    <row r="242" ht="15" customHeight="1">
      <c r="F242" t="n">
        <v>0.1857213647157996</v>
      </c>
      <c r="G242" t="n">
        <v>0.1294163769188335</v>
      </c>
      <c r="J242" t="n">
        <v>0.169980337805691</v>
      </c>
      <c r="K242" t="n">
        <v>0.1293935434722189</v>
      </c>
      <c r="L242" t="n">
        <v>0.2364390733867459</v>
      </c>
      <c r="M242" t="n">
        <v>0.1293032094508153</v>
      </c>
      <c r="N242" t="n">
        <v>0.3040998988085103</v>
      </c>
      <c r="O242" t="n">
        <v>0.1292602478750137</v>
      </c>
    </row>
    <row r="243" ht="15" customHeight="1">
      <c r="F243" t="n">
        <v>0.1756602865931555</v>
      </c>
      <c r="G243" t="n">
        <v>0.1301475428901263</v>
      </c>
      <c r="J243" t="n">
        <v>0.1714230774554925</v>
      </c>
      <c r="K243" t="n">
        <v>0.1301245804409885</v>
      </c>
      <c r="L243" t="n">
        <v>0.239724321077424</v>
      </c>
      <c r="M243" t="n">
        <v>0.1300337360578821</v>
      </c>
      <c r="N243" t="n">
        <v>0.3067276687360273</v>
      </c>
      <c r="O243" t="n">
        <v>0.1299905317613133</v>
      </c>
    </row>
    <row r="244" ht="15" customHeight="1">
      <c r="F244" t="n">
        <v>0.1726296637680753</v>
      </c>
      <c r="G244" t="n">
        <v>0.1308787088614192</v>
      </c>
      <c r="J244" t="n">
        <v>0.1736997056169589</v>
      </c>
      <c r="K244" t="n">
        <v>0.1308556174097581</v>
      </c>
      <c r="L244" t="n">
        <v>0.2420611257983518</v>
      </c>
      <c r="M244" t="n">
        <v>0.1307642626649488</v>
      </c>
      <c r="N244" t="n">
        <v>0.3082246468899731</v>
      </c>
      <c r="O244" t="n">
        <v>0.1307208156476128</v>
      </c>
    </row>
    <row r="245" ht="15" customHeight="1">
      <c r="F245" t="n">
        <v>0.1676296153461196</v>
      </c>
      <c r="G245" t="n">
        <v>0.131609874832712</v>
      </c>
      <c r="J245" t="n">
        <v>0.1733103639269647</v>
      </c>
      <c r="K245" t="n">
        <v>0.1315866543785277</v>
      </c>
      <c r="L245" t="n">
        <v>0.2420497058739797</v>
      </c>
      <c r="M245" t="n">
        <v>0.1314947892720156</v>
      </c>
      <c r="N245" t="n">
        <v>0.310491125492526</v>
      </c>
      <c r="O245" t="n">
        <v>0.1314510995339123</v>
      </c>
    </row>
    <row r="246" ht="15" customHeight="1">
      <c r="F246" t="n">
        <v>0.1746603173489491</v>
      </c>
      <c r="G246" t="n">
        <v>0.1323410408040049</v>
      </c>
      <c r="J246" t="n">
        <v>0.1755552309985329</v>
      </c>
      <c r="K246" t="n">
        <v>0.1323176913472973</v>
      </c>
      <c r="L246" t="n">
        <v>0.2449903166009265</v>
      </c>
      <c r="M246" t="n">
        <v>0.1322253158790823</v>
      </c>
      <c r="N246" t="n">
        <v>0.3129274388670586</v>
      </c>
      <c r="O246" t="n">
        <v>0.1321813834202118</v>
      </c>
    </row>
    <row r="247" ht="15" customHeight="1">
      <c r="F247" t="n">
        <v>0.1837609153212076</v>
      </c>
      <c r="G247" t="n">
        <v>0.1330722067752977</v>
      </c>
      <c r="J247" t="n">
        <v>0.1750772441724269</v>
      </c>
      <c r="K247" t="n">
        <v>0.1330487283160669</v>
      </c>
      <c r="L247" t="n">
        <v>0.2468476641622389</v>
      </c>
      <c r="M247" t="n">
        <v>0.1329558424861491</v>
      </c>
      <c r="N247" t="n">
        <v>0.31382019142275</v>
      </c>
      <c r="O247" t="n">
        <v>0.1329116673065113</v>
      </c>
    </row>
    <row r="248" ht="15" customHeight="1">
      <c r="F248" t="n">
        <v>0.1819619436580562</v>
      </c>
      <c r="G248" t="n">
        <v>0.1338033727465906</v>
      </c>
      <c r="J248" t="n">
        <v>0.1765111835935163</v>
      </c>
      <c r="K248" t="n">
        <v>0.1337797652848365</v>
      </c>
      <c r="L248" t="n">
        <v>0.2477754002660878</v>
      </c>
      <c r="M248" t="n">
        <v>0.1336863690932159</v>
      </c>
      <c r="N248" t="n">
        <v>0.3184417661323945</v>
      </c>
      <c r="O248" t="n">
        <v>0.1336419511928108</v>
      </c>
    </row>
    <row r="249" ht="15" customHeight="1">
      <c r="F249" t="n">
        <v>0.1732590569087936</v>
      </c>
      <c r="G249" t="n">
        <v>0.1345345387178834</v>
      </c>
      <c r="J249" t="n">
        <v>0.1788521993741425</v>
      </c>
      <c r="K249" t="n">
        <v>0.1345108022536061</v>
      </c>
      <c r="L249" t="n">
        <v>0.2495661386104225</v>
      </c>
      <c r="M249" t="n">
        <v>0.1344168957002826</v>
      </c>
      <c r="N249" t="n">
        <v>0.3207822416043675</v>
      </c>
      <c r="O249" t="n">
        <v>0.1343722350791103</v>
      </c>
    </row>
    <row r="250" ht="15" customHeight="1">
      <c r="F250" t="n">
        <v>0.1916479096227186</v>
      </c>
      <c r="G250" t="n">
        <v>0.1352657046891762</v>
      </c>
      <c r="J250" t="n">
        <v>0.1812954416266467</v>
      </c>
      <c r="K250" t="n">
        <v>0.1352418392223757</v>
      </c>
      <c r="L250" t="n">
        <v>0.2531124928931918</v>
      </c>
      <c r="M250" t="n">
        <v>0.1351474223073494</v>
      </c>
      <c r="N250" t="n">
        <v>0.3240316964470439</v>
      </c>
      <c r="O250" t="n">
        <v>0.1351025189654098</v>
      </c>
    </row>
    <row r="251" ht="15" customHeight="1">
      <c r="F251" t="n">
        <v>0.1811241563491299</v>
      </c>
      <c r="G251" t="n">
        <v>0.1359968706604691</v>
      </c>
      <c r="J251" t="n">
        <v>0.1812360604633702</v>
      </c>
      <c r="K251" t="n">
        <v>0.1359728761911453</v>
      </c>
      <c r="L251" t="n">
        <v>0.2560070768123451</v>
      </c>
      <c r="M251" t="n">
        <v>0.1358779489144161</v>
      </c>
      <c r="N251" t="n">
        <v>0.3266802092687979</v>
      </c>
      <c r="O251" t="n">
        <v>0.1358328028517094</v>
      </c>
    </row>
    <row r="252" ht="15" customHeight="1">
      <c r="F252" t="n">
        <v>0.1906834516373264</v>
      </c>
      <c r="G252" t="n">
        <v>0.1367280366317619</v>
      </c>
      <c r="J252" t="n">
        <v>0.1846692059966543</v>
      </c>
      <c r="K252" t="n">
        <v>0.1367039131599149</v>
      </c>
      <c r="L252" t="n">
        <v>0.2565425040658315</v>
      </c>
      <c r="M252" t="n">
        <v>0.1366084755214829</v>
      </c>
      <c r="N252" t="n">
        <v>0.3334178586780048</v>
      </c>
      <c r="O252" t="n">
        <v>0.1365630867380089</v>
      </c>
    </row>
    <row r="253" ht="15" customHeight="1">
      <c r="F253" t="n">
        <v>0.1823214500366065</v>
      </c>
      <c r="G253" t="n">
        <v>0.1374592026030548</v>
      </c>
      <c r="J253" t="n">
        <v>0.1860900283388403</v>
      </c>
      <c r="K253" t="n">
        <v>0.1374349501286845</v>
      </c>
      <c r="L253" t="n">
        <v>0.2594113883515999</v>
      </c>
      <c r="M253" t="n">
        <v>0.1373390021285496</v>
      </c>
      <c r="N253" t="n">
        <v>0.336234723283039</v>
      </c>
      <c r="O253" t="n">
        <v>0.1372933706243084</v>
      </c>
    </row>
    <row r="254" ht="15" customHeight="1">
      <c r="F254" t="n">
        <v>0.1930338060962692</v>
      </c>
      <c r="G254" t="n">
        <v>0.1381903685743476</v>
      </c>
      <c r="J254" t="n">
        <v>0.1868936776022695</v>
      </c>
      <c r="K254" t="n">
        <v>0.1381659870974541</v>
      </c>
      <c r="L254" t="n">
        <v>0.2637063433675997</v>
      </c>
      <c r="M254" t="n">
        <v>0.1380695287356164</v>
      </c>
      <c r="N254" t="n">
        <v>0.3379208816922757</v>
      </c>
      <c r="O254" t="n">
        <v>0.1380236545106079</v>
      </c>
    </row>
    <row r="255" ht="15" customHeight="1">
      <c r="F255" t="n">
        <v>0.1918161743656132</v>
      </c>
      <c r="G255" t="n">
        <v>0.1389215345456405</v>
      </c>
      <c r="J255" t="n">
        <v>0.1902753038992831</v>
      </c>
      <c r="K255" t="n">
        <v>0.1388970240662237</v>
      </c>
      <c r="L255" t="n">
        <v>0.2670199828117797</v>
      </c>
      <c r="M255" t="n">
        <v>0.1388000553426831</v>
      </c>
      <c r="N255" t="n">
        <v>0.3414664125140894</v>
      </c>
      <c r="O255" t="n">
        <v>0.1387539383969074</v>
      </c>
    </row>
    <row r="256" ht="15" customHeight="1">
      <c r="F256" t="n">
        <v>0.1866642093939369</v>
      </c>
      <c r="G256" t="n">
        <v>0.1396527005169333</v>
      </c>
      <c r="J256" t="n">
        <v>0.1917300573422225</v>
      </c>
      <c r="K256" t="n">
        <v>0.1396280610349933</v>
      </c>
      <c r="L256" t="n">
        <v>0.2707449203820895</v>
      </c>
      <c r="M256" t="n">
        <v>0.1395305819497499</v>
      </c>
      <c r="N256" t="n">
        <v>0.3455613943568551</v>
      </c>
      <c r="O256" t="n">
        <v>0.1394842222832069</v>
      </c>
    </row>
    <row r="257" ht="15" customHeight="1">
      <c r="F257" t="n">
        <v>0.1865735657305396</v>
      </c>
      <c r="G257" t="n">
        <v>0.1403838664882262</v>
      </c>
      <c r="J257" t="n">
        <v>0.1935530880434291</v>
      </c>
      <c r="K257" t="n">
        <v>0.1403590980037629</v>
      </c>
      <c r="L257" t="n">
        <v>0.2724737697764777</v>
      </c>
      <c r="M257" t="n">
        <v>0.1402611085568166</v>
      </c>
      <c r="N257" t="n">
        <v>0.3498959058289475</v>
      </c>
      <c r="O257" t="n">
        <v>0.1402145061695064</v>
      </c>
    </row>
    <row r="258" ht="15" customHeight="1">
      <c r="F258" t="n">
        <v>0.1905398979247195</v>
      </c>
      <c r="G258" t="n">
        <v>0.141115032459519</v>
      </c>
      <c r="J258" t="n">
        <v>0.1964395461152439</v>
      </c>
      <c r="K258" t="n">
        <v>0.1410901349725325</v>
      </c>
      <c r="L258" t="n">
        <v>0.2749991446928937</v>
      </c>
      <c r="M258" t="n">
        <v>0.1409916351638834</v>
      </c>
      <c r="N258" t="n">
        <v>0.3553600255387414</v>
      </c>
      <c r="O258" t="n">
        <v>0.1409447900558059</v>
      </c>
    </row>
    <row r="259" ht="15" customHeight="1">
      <c r="F259" t="n">
        <v>0.1955588605257756</v>
      </c>
      <c r="G259" t="n">
        <v>0.1418461984308118</v>
      </c>
      <c r="J259" t="n">
        <v>0.1979845816700084</v>
      </c>
      <c r="K259" t="n">
        <v>0.1418211719413021</v>
      </c>
      <c r="L259" t="n">
        <v>0.2787136588292864</v>
      </c>
      <c r="M259" t="n">
        <v>0.1417221617709502</v>
      </c>
      <c r="N259" t="n">
        <v>0.3589438320946114</v>
      </c>
      <c r="O259" t="n">
        <v>0.1416750739421055</v>
      </c>
    </row>
    <row r="260" ht="15" customHeight="1">
      <c r="F260" t="n">
        <v>0.2106261080830066</v>
      </c>
      <c r="G260" t="n">
        <v>0.1425773644021047</v>
      </c>
      <c r="J260" t="n">
        <v>0.1993833448200639</v>
      </c>
      <c r="K260" t="n">
        <v>0.1425522089100717</v>
      </c>
      <c r="L260" t="n">
        <v>0.2825099258836052</v>
      </c>
      <c r="M260" t="n">
        <v>0.1424526883780169</v>
      </c>
      <c r="N260" t="n">
        <v>0.3644374041049326</v>
      </c>
      <c r="O260" t="n">
        <v>0.142405357828405</v>
      </c>
    </row>
    <row r="261" ht="15" customHeight="1">
      <c r="F261" t="n">
        <v>0.2017372951457111</v>
      </c>
      <c r="G261" t="n">
        <v>0.1433085303733975</v>
      </c>
      <c r="J261" t="n">
        <v>0.2038309856777515</v>
      </c>
      <c r="K261" t="n">
        <v>0.1432832458788413</v>
      </c>
      <c r="L261" t="n">
        <v>0.2864805595537991</v>
      </c>
      <c r="M261" t="n">
        <v>0.1431832149850837</v>
      </c>
      <c r="N261" t="n">
        <v>0.3687308201780797</v>
      </c>
      <c r="O261" t="n">
        <v>0.1431356417147045</v>
      </c>
    </row>
    <row r="262" ht="15" customHeight="1">
      <c r="F262" t="n">
        <v>0.2138880762631879</v>
      </c>
      <c r="G262" t="n">
        <v>0.1440396963446904</v>
      </c>
      <c r="J262" t="n">
        <v>0.2048226543554126</v>
      </c>
      <c r="K262" t="n">
        <v>0.1440142828476109</v>
      </c>
      <c r="L262" t="n">
        <v>0.2897181735378171</v>
      </c>
      <c r="M262" t="n">
        <v>0.1439137415921504</v>
      </c>
      <c r="N262" t="n">
        <v>0.3760141589224274</v>
      </c>
      <c r="O262" t="n">
        <v>0.143865925601004</v>
      </c>
    </row>
    <row r="263" ht="15" customHeight="1">
      <c r="F263" t="n">
        <v>0.219074105984736</v>
      </c>
      <c r="G263" t="n">
        <v>0.1447708623159832</v>
      </c>
      <c r="J263" t="n">
        <v>0.2086535009653885</v>
      </c>
      <c r="K263" t="n">
        <v>0.1447453198163805</v>
      </c>
      <c r="L263" t="n">
        <v>0.2953153815336086</v>
      </c>
      <c r="M263" t="n">
        <v>0.1446442681992171</v>
      </c>
      <c r="N263" t="n">
        <v>0.3819774989463505</v>
      </c>
      <c r="O263" t="n">
        <v>0.1445962094873035</v>
      </c>
    </row>
    <row r="264" ht="15" customHeight="1">
      <c r="F264" t="n">
        <v>0.2202910388596536</v>
      </c>
      <c r="G264" t="n">
        <v>0.1455020282872761</v>
      </c>
      <c r="J264" t="n">
        <v>0.2106186756200206</v>
      </c>
      <c r="K264" t="n">
        <v>0.1454763567851501</v>
      </c>
      <c r="L264" t="n">
        <v>0.2971647972391221</v>
      </c>
      <c r="M264" t="n">
        <v>0.1453747948062839</v>
      </c>
      <c r="N264" t="n">
        <v>0.383810918858224</v>
      </c>
      <c r="O264" t="n">
        <v>0.145326493373603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2023-07-12T18:18:44Z</dcterms:modified>
  <cp:lastModifiedBy>MSI GP66</cp:lastModifiedBy>
</cp:coreProperties>
</file>