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13-63/353 от 17-10-2023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0.7569204741023073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0.2741169193809764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0.1213786506935183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0.4212773535149013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0.568437787648826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0.1213786506935183</v>
      </c>
      <c r="K50" s="144" t="n">
        <v>0.1942058411096293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0.2810889427489998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0.1310889427489998</v>
      </c>
      <c r="B65" t="n">
        <v>0.004042920556849939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0.03700000000000003</v>
      </c>
      <c r="O65" s="172" t="n">
        <v>0.0003155167264038235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0.02945411444581957</v>
      </c>
      <c r="G66" s="171" t="n">
        <v>0.0007377800312154002</v>
      </c>
      <c r="H66" s="171" t="n"/>
      <c r="J66" s="170" t="n">
        <v>0.05399999999999996</v>
      </c>
      <c r="K66" s="171" t="n">
        <v>0.0009992499999999995</v>
      </c>
      <c r="L66" s="172" t="n">
        <v>0.07800000000000001</v>
      </c>
      <c r="M66" s="170" t="n">
        <v>0.000962240740740741</v>
      </c>
      <c r="N66" s="171" t="n">
        <v>0.07054052425693919</v>
      </c>
      <c r="O66" s="172" t="n">
        <v>0.0007313475113768746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0.07282719041611098</v>
      </c>
      <c r="G67" s="171" t="n">
        <v>0.001347640185616646</v>
      </c>
      <c r="H67" s="171" t="n"/>
      <c r="J67" s="170" t="n">
        <v>0.05938175381882652</v>
      </c>
      <c r="K67" s="171" t="n">
        <v>0.001464638027674244</v>
      </c>
      <c r="L67" s="172" t="n">
        <v>0.08563867675745063</v>
      </c>
      <c r="M67" s="170" t="n">
        <v>0.001760791105964662</v>
      </c>
      <c r="N67" s="171" t="n">
        <v>0.109218893824413</v>
      </c>
      <c r="O67" s="172" t="n">
        <v>0.001552269722564214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0.078344501758958</v>
      </c>
      <c r="G68" s="171" t="n">
        <v>0.002213340093646201</v>
      </c>
      <c r="H68" s="171" t="n"/>
      <c r="J68" s="170" t="n">
        <v>0.06205845969048818</v>
      </c>
      <c r="K68" s="171" t="n">
        <v>0.001913948019929639</v>
      </c>
      <c r="L68" s="172" t="n">
        <v>0.08651937561567657</v>
      </c>
      <c r="M68" s="170" t="n">
        <v>0.002195653609121453</v>
      </c>
      <c r="N68" s="171" t="n">
        <v>0.1136968501374802</v>
      </c>
      <c r="O68" s="172" t="n">
        <v>0.002194042534130624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0.09243568628417302</v>
      </c>
      <c r="G69" s="171" t="n">
        <v>0.002951120124861601</v>
      </c>
      <c r="H69" s="171" t="n"/>
      <c r="J69" s="170" t="n">
        <v>0.06551029369351688</v>
      </c>
      <c r="K69" s="171" t="n">
        <v>0.002929276055348488</v>
      </c>
      <c r="L69" s="172" t="n">
        <v>0.0903657520737759</v>
      </c>
      <c r="M69" s="170" t="n">
        <v>0.002927538145495271</v>
      </c>
      <c r="N69" s="171" t="n">
        <v>0.119598809186892</v>
      </c>
      <c r="O69" s="172" t="n">
        <v>0.002925390045507498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0.001347640185616646</v>
      </c>
      <c r="B70" t="n">
        <v>0.07282719041611098</v>
      </c>
      <c r="F70" s="170" t="n">
        <v>0.1310889427489998</v>
      </c>
      <c r="G70" s="171" t="n">
        <v>0.004042920556849939</v>
      </c>
      <c r="H70" s="171" t="n"/>
      <c r="J70" s="170" t="n">
        <v>0.06783742685981575</v>
      </c>
      <c r="K70" s="171" t="n">
        <v>0.00366159506918561</v>
      </c>
      <c r="L70" s="172" t="n">
        <v>0.09384235014125852</v>
      </c>
      <c r="M70" s="170" t="n">
        <v>0.003659422681869089</v>
      </c>
      <c r="N70" s="171" t="n">
        <v>0.1235927074525039</v>
      </c>
      <c r="O70" s="172" t="n">
        <v>0.003656737556884373</v>
      </c>
    </row>
    <row r="71">
      <c r="F71" s="170" t="n">
        <v>0.1342944893032893</v>
      </c>
      <c r="G71" s="171" t="n">
        <v>0.004426680187292402</v>
      </c>
      <c r="H71" s="171" t="n"/>
      <c r="J71" s="170" t="n">
        <v>0.07099882247917577</v>
      </c>
      <c r="K71" s="171" t="n">
        <v>0.004393914083022732</v>
      </c>
      <c r="L71" s="172" t="n">
        <v>0.09644898532556506</v>
      </c>
      <c r="M71" s="170" t="n">
        <v>0.004391307218242907</v>
      </c>
      <c r="N71" s="171" t="n">
        <v>0.1298823045592644</v>
      </c>
      <c r="O71" s="172" t="n">
        <v>0.004388085068261247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0.1143368552021571</v>
      </c>
      <c r="G72" s="171" t="n">
        <v>0.005164460218507802</v>
      </c>
      <c r="H72" s="171" t="n"/>
      <c r="J72" s="170" t="n">
        <v>0.0728948426589878</v>
      </c>
      <c r="K72" s="171" t="n">
        <v>0.005126233096859853</v>
      </c>
      <c r="L72" s="172" t="n">
        <v>0.1010854731341366</v>
      </c>
      <c r="M72" s="170" t="n">
        <v>0.005123191754616724</v>
      </c>
      <c r="N72" s="171" t="n">
        <v>0.1341713601321218</v>
      </c>
      <c r="O72" s="172" t="n">
        <v>0.005119432579638122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0.1322216312916221</v>
      </c>
      <c r="G73" s="171" t="n">
        <v>0.005902240249723202</v>
      </c>
      <c r="H73" s="171" t="n"/>
      <c r="J73" s="170" t="n">
        <v>0.07572584950664257</v>
      </c>
      <c r="K73" s="171" t="n">
        <v>0.005858552110696975</v>
      </c>
      <c r="L73" s="172" t="n">
        <v>0.1036516290744138</v>
      </c>
      <c r="M73" s="170" t="n">
        <v>0.005855076290990542</v>
      </c>
      <c r="N73" s="171" t="n">
        <v>0.139863633796025</v>
      </c>
      <c r="O73" s="172" t="n">
        <v>0.005850780091014997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0.1309496551692385</v>
      </c>
      <c r="G74" s="171" t="n">
        <v>0.006640020280938602</v>
      </c>
      <c r="H74" s="171" t="n"/>
      <c r="J74" s="170" t="n">
        <v>0.07809220512953086</v>
      </c>
      <c r="K74" s="171" t="n">
        <v>0.006590871124534097</v>
      </c>
      <c r="L74" s="172" t="n">
        <v>0.1065472686538378</v>
      </c>
      <c r="M74" s="170" t="n">
        <v>0.00658696082736436</v>
      </c>
      <c r="N74" s="171" t="n">
        <v>0.1449628851759222</v>
      </c>
      <c r="O74" s="172" t="n">
        <v>0.006582127602391871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0.1445217644325609</v>
      </c>
      <c r="G75" s="171" t="n">
        <v>0.007377800312154003</v>
      </c>
      <c r="H75" s="171" t="n"/>
      <c r="J75" s="170" t="n">
        <v>0.07959427163504351</v>
      </c>
      <c r="K75" s="171" t="n">
        <v>0.007323190138371219</v>
      </c>
      <c r="L75" s="172" t="n">
        <v>0.1092722073798492</v>
      </c>
      <c r="M75" s="170" t="n">
        <v>0.007318845363738178</v>
      </c>
      <c r="N75" s="171" t="n">
        <v>0.149072873896762</v>
      </c>
      <c r="O75" s="172" t="n">
        <v>0.007313475113768745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0.1609387966791437</v>
      </c>
      <c r="G76" s="171" t="n">
        <v>0.008115580343369403</v>
      </c>
      <c r="H76" s="171" t="n"/>
      <c r="J76" s="170" t="n">
        <v>0.08253241113057125</v>
      </c>
      <c r="K76" s="171" t="n">
        <v>0.00805550915220834</v>
      </c>
      <c r="L76" s="172" t="n">
        <v>0.112926260759889</v>
      </c>
      <c r="M76" s="170" t="n">
        <v>0.008050729900111997</v>
      </c>
      <c r="N76" s="171" t="n">
        <v>0.1541973595834931</v>
      </c>
      <c r="O76" s="172" t="n">
        <v>0.008044822625145621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0.1472015895065411</v>
      </c>
      <c r="G77" t="n">
        <v>0.008853360374584804</v>
      </c>
      <c r="J77" t="n">
        <v>0.08500698572350482</v>
      </c>
      <c r="K77" t="n">
        <v>0.008787828166045463</v>
      </c>
      <c r="L77" t="n">
        <v>0.1162092443013981</v>
      </c>
      <c r="M77" t="n">
        <v>0.008782614436485814</v>
      </c>
      <c r="N77" t="n">
        <v>0.1564401018610639</v>
      </c>
      <c r="O77" t="n">
        <v>0.008776170136522495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0.1593109805123076</v>
      </c>
      <c r="G78" t="n">
        <v>0.009591140405800202</v>
      </c>
      <c r="J78" t="n">
        <v>0.08711835752123506</v>
      </c>
      <c r="K78" t="n">
        <v>0.009520147179882584</v>
      </c>
      <c r="L78" t="n">
        <v>0.1188209735118174</v>
      </c>
      <c r="M78" t="n">
        <v>0.009514498972859631</v>
      </c>
      <c r="N78" t="n">
        <v>0.1607048603544232</v>
      </c>
      <c r="O78" t="n">
        <v>0.00950751764789937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0.1752678072939977</v>
      </c>
      <c r="G79" t="n">
        <v>0.0103289204370156</v>
      </c>
      <c r="J79" t="n">
        <v>0.0887668886311527</v>
      </c>
      <c r="K79" t="n">
        <v>0.01025246619371971</v>
      </c>
      <c r="L79" t="n">
        <v>0.1203612638985875</v>
      </c>
      <c r="M79" t="n">
        <v>0.01024638350923345</v>
      </c>
      <c r="N79" t="n">
        <v>0.1650953946885192</v>
      </c>
      <c r="O79" t="n">
        <v>0.01023886515927624</v>
      </c>
    </row>
    <row r="80" ht="15" customHeight="1">
      <c r="A80" s="151" t="inlineStr">
        <is>
          <t>Касательная линия E50</t>
        </is>
      </c>
      <c r="F80" t="n">
        <v>0.1810729074491655</v>
      </c>
      <c r="G80" t="n">
        <v>0.011066700468231</v>
      </c>
      <c r="J80" t="n">
        <v>0.09065294116064862</v>
      </c>
      <c r="K80" t="n">
        <v>0.01098478520755683</v>
      </c>
      <c r="L80" t="n">
        <v>0.1234299309691497</v>
      </c>
      <c r="M80" t="n">
        <v>0.01097826804560727</v>
      </c>
      <c r="N80" t="n">
        <v>0.1683154644883005</v>
      </c>
      <c r="O80" t="n">
        <v>0.01097021267065312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0.1667271185753658</v>
      </c>
      <c r="G81" t="n">
        <v>0.0118044804994464</v>
      </c>
      <c r="J81" t="n">
        <v>0.09247687721711348</v>
      </c>
      <c r="K81" t="n">
        <v>0.01171710422139395</v>
      </c>
      <c r="L81" t="n">
        <v>0.1268267902309445</v>
      </c>
      <c r="M81" t="n">
        <v>0.01171015258198108</v>
      </c>
      <c r="N81" t="n">
        <v>0.1713688293787158</v>
      </c>
      <c r="O81" t="n">
        <v>0.01170156018202999</v>
      </c>
    </row>
    <row r="82" ht="15" customHeight="1">
      <c r="A82" s="173">
        <f>B82/(B76/A76)</f>
        <v/>
      </c>
      <c r="B82" s="173">
        <f>B79+(B86-B79)*0.8</f>
        <v/>
      </c>
      <c r="F82" t="n">
        <v>0.1892312782701526</v>
      </c>
      <c r="G82" t="n">
        <v>0.01254226053066181</v>
      </c>
      <c r="J82" t="n">
        <v>0.09393905890793813</v>
      </c>
      <c r="K82" t="n">
        <v>0.01244942323523107</v>
      </c>
      <c r="L82" t="n">
        <v>0.1293516571914129</v>
      </c>
      <c r="M82" t="n">
        <v>0.0124420371183549</v>
      </c>
      <c r="N82" t="n">
        <v>0.1752592489847135</v>
      </c>
      <c r="O82" t="n">
        <v>0.01243290769340687</v>
      </c>
    </row>
    <row r="83" ht="15" customHeight="1">
      <c r="A83" s="151" t="inlineStr">
        <is>
          <t>Горизонтальная линия qкр</t>
        </is>
      </c>
      <c r="F83" t="n">
        <v>0.1735862241310805</v>
      </c>
      <c r="G83" t="n">
        <v>0.0132800405618772</v>
      </c>
      <c r="J83" t="n">
        <v>0.09663984834051331</v>
      </c>
      <c r="K83" t="n">
        <v>0.01318174224906819</v>
      </c>
      <c r="L83" t="n">
        <v>0.1312043473579959</v>
      </c>
      <c r="M83" t="n">
        <v>0.01317392165472872</v>
      </c>
      <c r="N83" t="n">
        <v>0.1796904829312421</v>
      </c>
      <c r="O83" t="n">
        <v>0.01316425520478374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0.1827927937557038</v>
      </c>
      <c r="G84" t="n">
        <v>0.0140178205930926</v>
      </c>
      <c r="J84" t="n">
        <v>0.0977796076222297</v>
      </c>
      <c r="K84" t="n">
        <v>0.01391406126290532</v>
      </c>
      <c r="L84" t="n">
        <v>0.1329846762381341</v>
      </c>
      <c r="M84" t="n">
        <v>0.01390580619110254</v>
      </c>
      <c r="N84" t="n">
        <v>0.1815662908432502</v>
      </c>
      <c r="O84" t="n">
        <v>0.01389560271616062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0.196851824741577</v>
      </c>
      <c r="G85" t="n">
        <v>0.01475560062430801</v>
      </c>
      <c r="J85" t="n">
        <v>0.1000586988604783</v>
      </c>
      <c r="K85" t="n">
        <v>0.01464638027674244</v>
      </c>
      <c r="L85" t="n">
        <v>0.1366924593392687</v>
      </c>
      <c r="M85" t="n">
        <v>0.01463769072747636</v>
      </c>
      <c r="N85" t="n">
        <v>0.1838904323456864</v>
      </c>
      <c r="O85" t="n">
        <v>0.01462695022753749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0.1917641546862545</v>
      </c>
      <c r="G86" t="n">
        <v>0.01549338065552341</v>
      </c>
      <c r="J86" t="n">
        <v>0.1011774841626498</v>
      </c>
      <c r="K86" t="n">
        <v>0.01537869929057956</v>
      </c>
      <c r="L86" t="n">
        <v>0.1389275121688404</v>
      </c>
      <c r="M86" t="n">
        <v>0.01536957526385017</v>
      </c>
      <c r="N86" t="n">
        <v>0.1879666670634993</v>
      </c>
      <c r="O86" t="n">
        <v>0.01535829773891437</v>
      </c>
    </row>
    <row r="87" ht="15" customHeight="1">
      <c r="A87" s="151" t="inlineStr">
        <is>
          <t>Вертикальная линия q</t>
        </is>
      </c>
      <c r="F87" t="n">
        <v>0.1885306211872906</v>
      </c>
      <c r="G87" t="n">
        <v>0.01623116068673881</v>
      </c>
      <c r="J87" t="n">
        <v>0.1024363256361349</v>
      </c>
      <c r="K87" t="n">
        <v>0.01611101830441668</v>
      </c>
      <c r="L87" t="n">
        <v>0.14028965023429</v>
      </c>
      <c r="M87" t="n">
        <v>0.01610145980022399</v>
      </c>
      <c r="N87" t="n">
        <v>0.1889987546216372</v>
      </c>
      <c r="O87" t="n">
        <v>0.01608964525029124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0.1991520618422396</v>
      </c>
      <c r="G88" t="n">
        <v>0.0169689407179542</v>
      </c>
      <c r="J88" t="n">
        <v>0.1043355853883244</v>
      </c>
      <c r="K88" t="n">
        <v>0.0168433373182538</v>
      </c>
      <c r="L88" t="n">
        <v>0.1430786890430584</v>
      </c>
      <c r="M88" t="n">
        <v>0.01683334433659781</v>
      </c>
      <c r="N88" t="n">
        <v>0.1921904546450487</v>
      </c>
      <c r="O88" t="n">
        <v>0.01682099276166811</v>
      </c>
    </row>
    <row r="89" ht="15" customHeight="1">
      <c r="A89" s="172">
        <f>A86</f>
        <v/>
      </c>
      <c r="B89" s="172">
        <f>B86</f>
        <v/>
      </c>
      <c r="F89" t="n">
        <v>0.2056293142486561</v>
      </c>
      <c r="G89" t="n">
        <v>0.01770672074916961</v>
      </c>
      <c r="J89" t="n">
        <v>0.1053756255266092</v>
      </c>
      <c r="K89" t="n">
        <v>0.01757565633209093</v>
      </c>
      <c r="L89" t="n">
        <v>0.1449944441025867</v>
      </c>
      <c r="M89" t="n">
        <v>0.01756522887297163</v>
      </c>
      <c r="N89" t="n">
        <v>0.1941455267586825</v>
      </c>
      <c r="O89" t="n">
        <v>0.01755234027304499</v>
      </c>
    </row>
    <row r="90" ht="15" customHeight="1">
      <c r="F90" t="n">
        <v>0.2119632160040944</v>
      </c>
      <c r="G90" t="n">
        <v>0.01844450078038501</v>
      </c>
      <c r="J90" t="n">
        <v>0.1072568081583799</v>
      </c>
      <c r="K90" t="n">
        <v>0.01830797534592805</v>
      </c>
      <c r="L90" t="n">
        <v>0.1463367309203154</v>
      </c>
      <c r="M90" t="n">
        <v>0.01829711340934545</v>
      </c>
      <c r="N90" t="n">
        <v>0.1958677305874869</v>
      </c>
      <c r="O90" t="n">
        <v>0.01828368778442186</v>
      </c>
    </row>
    <row r="91" ht="15" customHeight="1">
      <c r="F91" t="n">
        <v>0.2231546047061089</v>
      </c>
      <c r="G91" t="n">
        <v>0.0191822808116004</v>
      </c>
      <c r="J91" t="n">
        <v>0.1081794953910274</v>
      </c>
      <c r="K91" t="n">
        <v>0.01904029435976517</v>
      </c>
      <c r="L91" t="n">
        <v>0.1476053650036857</v>
      </c>
      <c r="M91" t="n">
        <v>0.01902899794571926</v>
      </c>
      <c r="N91" t="n">
        <v>0.1984608257564107</v>
      </c>
      <c r="O91" t="n">
        <v>0.01901503529579874</v>
      </c>
    </row>
    <row r="92" ht="15" customHeight="1">
      <c r="F92" t="n">
        <v>0.2102043179522539</v>
      </c>
      <c r="G92" t="n">
        <v>0.01992006084281581</v>
      </c>
      <c r="J92" t="n">
        <v>0.1093440493319425</v>
      </c>
      <c r="K92" t="n">
        <v>0.01977261337360229</v>
      </c>
      <c r="L92" t="n">
        <v>0.1502001618601382</v>
      </c>
      <c r="M92" t="n">
        <v>0.01976088248209308</v>
      </c>
      <c r="N92" t="n">
        <v>0.2014285718904022</v>
      </c>
      <c r="O92" t="n">
        <v>0.01974638280717561</v>
      </c>
    </row>
    <row r="93" ht="15" customHeight="1">
      <c r="F93" t="n">
        <v>0.2071131933400839</v>
      </c>
      <c r="G93" t="n">
        <v>0.02065784087403121</v>
      </c>
      <c r="J93" t="n">
        <v>0.1102508320885159</v>
      </c>
      <c r="K93" t="n">
        <v>0.02050493238743941</v>
      </c>
      <c r="L93" t="n">
        <v>0.152020936997114</v>
      </c>
      <c r="M93" t="n">
        <v>0.0204927670184669</v>
      </c>
      <c r="N93" t="n">
        <v>0.2027747286144103</v>
      </c>
      <c r="O93" t="n">
        <v>0.02047773031855249</v>
      </c>
    </row>
    <row r="94" ht="15" customHeight="1">
      <c r="F94" t="n">
        <v>0.2238820684671533</v>
      </c>
      <c r="G94" t="n">
        <v>0.02139562090524661</v>
      </c>
      <c r="J94" t="n">
        <v>0.1122002057681384</v>
      </c>
      <c r="K94" t="n">
        <v>0.02123725140127653</v>
      </c>
      <c r="L94" t="n">
        <v>0.1531675059220537</v>
      </c>
      <c r="M94" t="n">
        <v>0.02122465155484072</v>
      </c>
      <c r="N94" t="n">
        <v>0.204303055553383</v>
      </c>
      <c r="O94" t="n">
        <v>0.02120907782992936</v>
      </c>
    </row>
    <row r="95" ht="15" customHeight="1">
      <c r="F95" t="n">
        <v>0.2255117809310164</v>
      </c>
      <c r="G95" t="n">
        <v>0.02213340093646201</v>
      </c>
      <c r="J95" t="n">
        <v>0.1134925324782007</v>
      </c>
      <c r="K95" t="n">
        <v>0.02196957041511366</v>
      </c>
      <c r="L95" t="n">
        <v>0.1552396841423986</v>
      </c>
      <c r="M95" t="n">
        <v>0.02195653609121453</v>
      </c>
      <c r="N95" t="n">
        <v>0.2057173123322691</v>
      </c>
      <c r="O95" t="n">
        <v>0.02194042534130624</v>
      </c>
    </row>
    <row r="96" ht="15" customHeight="1">
      <c r="F96" t="n">
        <v>0.2360031683292277</v>
      </c>
      <c r="G96" t="n">
        <v>0.02287118096767741</v>
      </c>
      <c r="J96" t="n">
        <v>0.1136281743260937</v>
      </c>
      <c r="K96" t="n">
        <v>0.02270188942895078</v>
      </c>
      <c r="L96" t="n">
        <v>0.1571372871655892</v>
      </c>
      <c r="M96" t="n">
        <v>0.02268842062758835</v>
      </c>
      <c r="N96" t="n">
        <v>0.2074212585760173</v>
      </c>
      <c r="O96" t="n">
        <v>0.02267177285268311</v>
      </c>
    </row>
    <row r="97" ht="15" customHeight="1">
      <c r="F97" t="n">
        <v>0.2273570682593415</v>
      </c>
      <c r="G97" t="n">
        <v>0.02360896099889281</v>
      </c>
      <c r="J97" t="n">
        <v>0.1154074934192082</v>
      </c>
      <c r="K97" t="n">
        <v>0.0234342084427879</v>
      </c>
      <c r="L97" t="n">
        <v>0.1578601304990664</v>
      </c>
      <c r="M97" t="n">
        <v>0.02342030516396217</v>
      </c>
      <c r="N97" t="n">
        <v>0.209018653909576</v>
      </c>
      <c r="O97" t="n">
        <v>0.02340312036405999</v>
      </c>
    </row>
    <row r="98" ht="15" customHeight="1">
      <c r="F98" t="n">
        <v>0.2185743183189123</v>
      </c>
      <c r="G98" t="n">
        <v>0.02434674103010821</v>
      </c>
      <c r="J98" t="n">
        <v>0.1166308518649349</v>
      </c>
      <c r="K98" t="n">
        <v>0.02416652745662502</v>
      </c>
      <c r="L98" t="n">
        <v>0.1583080296502714</v>
      </c>
      <c r="M98" t="n">
        <v>0.02415218970033599</v>
      </c>
      <c r="N98" t="n">
        <v>0.2098132579578937</v>
      </c>
      <c r="O98" t="n">
        <v>0.02413446787543686</v>
      </c>
    </row>
    <row r="99" ht="15" customHeight="1">
      <c r="F99" t="n">
        <v>0.2466557561054944</v>
      </c>
      <c r="G99" t="n">
        <v>0.02508452106132361</v>
      </c>
      <c r="J99" t="n">
        <v>0.1171986117706645</v>
      </c>
      <c r="K99" t="n">
        <v>0.02489884647046214</v>
      </c>
      <c r="L99" t="n">
        <v>0.1609808001266446</v>
      </c>
      <c r="M99" t="n">
        <v>0.02488407423670981</v>
      </c>
      <c r="N99" t="n">
        <v>0.2098088303459189</v>
      </c>
      <c r="O99" t="n">
        <v>0.02486581538681373</v>
      </c>
    </row>
    <row r="100" ht="15" customHeight="1">
      <c r="F100" t="n">
        <v>0.2456022192166422</v>
      </c>
      <c r="G100" t="n">
        <v>0.02582230109253901</v>
      </c>
      <c r="J100" t="n">
        <v>0.118211135243788</v>
      </c>
      <c r="K100" t="n">
        <v>0.02563116548429927</v>
      </c>
      <c r="L100" t="n">
        <v>0.1614782574356272</v>
      </c>
      <c r="M100" t="n">
        <v>0.02561595877308362</v>
      </c>
      <c r="N100" t="n">
        <v>0.2106091306986002</v>
      </c>
      <c r="O100" t="n">
        <v>0.02559716289819061</v>
      </c>
    </row>
    <row r="101" ht="15" customHeight="1">
      <c r="F101" t="n">
        <v>0.2274145452499101</v>
      </c>
      <c r="G101" t="n">
        <v>0.02656008112375441</v>
      </c>
      <c r="J101" t="n">
        <v>0.118068784391696</v>
      </c>
      <c r="K101" t="n">
        <v>0.02636348449813639</v>
      </c>
      <c r="L101" t="n">
        <v>0.1620002170846599</v>
      </c>
      <c r="M101" t="n">
        <v>0.02634784330945744</v>
      </c>
      <c r="N101" t="n">
        <v>0.2127179186408863</v>
      </c>
      <c r="O101" t="n">
        <v>0.02632851040956748</v>
      </c>
    </row>
    <row r="102" ht="15" customHeight="1">
      <c r="F102" t="n">
        <v>0.2420935718028525</v>
      </c>
      <c r="G102" t="n">
        <v>0.02729786115496981</v>
      </c>
      <c r="J102" t="n">
        <v>0.1190719213217793</v>
      </c>
      <c r="K102" t="n">
        <v>0.02709580351197351</v>
      </c>
      <c r="L102" t="n">
        <v>0.1638464945811837</v>
      </c>
      <c r="M102" t="n">
        <v>0.02707972784583126</v>
      </c>
      <c r="N102" t="n">
        <v>0.2124389537977255</v>
      </c>
      <c r="O102" t="n">
        <v>0.02705985792094436</v>
      </c>
    </row>
    <row r="103" ht="15" customHeight="1">
      <c r="F103" t="n">
        <v>0.2336401364730237</v>
      </c>
      <c r="G103" t="n">
        <v>0.02803564118618521</v>
      </c>
      <c r="J103" t="n">
        <v>0.1203209081414287</v>
      </c>
      <c r="K103" t="n">
        <v>0.02782812252581063</v>
      </c>
      <c r="L103" t="n">
        <v>0.1644169054326395</v>
      </c>
      <c r="M103" t="n">
        <v>0.02781161238220508</v>
      </c>
      <c r="N103" t="n">
        <v>0.2129759957940663</v>
      </c>
      <c r="O103" t="n">
        <v>0.02779120543232123</v>
      </c>
    </row>
    <row r="104" ht="15" customHeight="1">
      <c r="F104" t="n">
        <v>0.2320550768579783</v>
      </c>
      <c r="G104" t="n">
        <v>0.02877342121740061</v>
      </c>
      <c r="J104" t="n">
        <v>0.120316106958035</v>
      </c>
      <c r="K104" t="n">
        <v>0.02856044153964775</v>
      </c>
      <c r="L104" t="n">
        <v>0.1664112651464679</v>
      </c>
      <c r="M104" t="n">
        <v>0.0285434969185789</v>
      </c>
      <c r="N104" t="n">
        <v>0.2139328042548575</v>
      </c>
      <c r="O104" t="n">
        <v>0.02852255294369811</v>
      </c>
    </row>
    <row r="105" ht="15" customHeight="1">
      <c r="F105" t="n">
        <v>0.2523392305552705</v>
      </c>
      <c r="G105" t="n">
        <v>0.02951120124861601</v>
      </c>
      <c r="J105" t="n">
        <v>0.1205578798789889</v>
      </c>
      <c r="K105" t="n">
        <v>0.02929276055348488</v>
      </c>
      <c r="L105" t="n">
        <v>0.1660293892301101</v>
      </c>
      <c r="M105" t="n">
        <v>0.02927538145495271</v>
      </c>
      <c r="N105" t="n">
        <v>0.2149131388050474</v>
      </c>
      <c r="O105" t="n">
        <v>0.02925390045507498</v>
      </c>
    </row>
    <row r="106" ht="15" customHeight="1">
      <c r="F106" t="n">
        <v>0.2354934351624548</v>
      </c>
      <c r="G106" t="n">
        <v>0.03024898127983141</v>
      </c>
      <c r="J106" t="n">
        <v>0.1219465890116814</v>
      </c>
      <c r="K106" t="n">
        <v>0.030025079567322</v>
      </c>
      <c r="L106" t="n">
        <v>0.1678710931910068</v>
      </c>
      <c r="M106" t="n">
        <v>0.03000726599132653</v>
      </c>
      <c r="N106" t="n">
        <v>0.2144207590695846</v>
      </c>
      <c r="O106" t="n">
        <v>0.02998524796645186</v>
      </c>
    </row>
    <row r="107" ht="15" customHeight="1">
      <c r="F107" t="n">
        <v>0.2465185282770855</v>
      </c>
      <c r="G107" t="n">
        <v>0.03098676131104681</v>
      </c>
      <c r="J107" t="n">
        <v>0.1221825964635029</v>
      </c>
      <c r="K107" t="n">
        <v>0.03075739858115912</v>
      </c>
      <c r="L107" t="n">
        <v>0.1679361925365989</v>
      </c>
      <c r="M107" t="n">
        <v>0.03073915052770035</v>
      </c>
      <c r="N107" t="n">
        <v>0.2169594246734178</v>
      </c>
      <c r="O107" t="n">
        <v>0.03071659547782873</v>
      </c>
    </row>
    <row r="108" ht="15" customHeight="1">
      <c r="F108" t="n">
        <v>0.2344153474967171</v>
      </c>
      <c r="G108" t="n">
        <v>0.03172454134226221</v>
      </c>
      <c r="J108" t="n">
        <v>0.1228662643418446</v>
      </c>
      <c r="K108" t="n">
        <v>0.03148971759499624</v>
      </c>
      <c r="L108" t="n">
        <v>0.1676245027743273</v>
      </c>
      <c r="M108" t="n">
        <v>0.03147103506407416</v>
      </c>
      <c r="N108" t="n">
        <v>0.2159328952414954</v>
      </c>
      <c r="O108" t="n">
        <v>0.03144794298920561</v>
      </c>
    </row>
    <row r="109" ht="15" customHeight="1">
      <c r="F109" t="n">
        <v>0.2571847304189039</v>
      </c>
      <c r="G109" t="n">
        <v>0.03246232137347761</v>
      </c>
      <c r="J109" t="n">
        <v>0.121997954754097</v>
      </c>
      <c r="K109" t="n">
        <v>0.03222203660883336</v>
      </c>
      <c r="L109" t="n">
        <v>0.1682358394116328</v>
      </c>
      <c r="M109" t="n">
        <v>0.03220291960044799</v>
      </c>
      <c r="N109" t="n">
        <v>0.2164449303987658</v>
      </c>
      <c r="O109" t="n">
        <v>0.03217929050058248</v>
      </c>
    </row>
    <row r="110" ht="15" customHeight="1">
      <c r="F110" t="n">
        <v>0.2538275146412003</v>
      </c>
      <c r="G110" t="n">
        <v>0.03320010140469301</v>
      </c>
      <c r="J110" t="n">
        <v>0.1225780298076509</v>
      </c>
      <c r="K110" t="n">
        <v>0.03295435562267048</v>
      </c>
      <c r="L110" t="n">
        <v>0.1690700179559563</v>
      </c>
      <c r="M110" t="n">
        <v>0.0329348041368218</v>
      </c>
      <c r="N110" t="n">
        <v>0.2159992897701777</v>
      </c>
      <c r="O110" t="n">
        <v>0.03291063801195936</v>
      </c>
    </row>
    <row r="111" ht="15" customHeight="1">
      <c r="F111" t="n">
        <v>0.2533445377611607</v>
      </c>
      <c r="G111" t="n">
        <v>0.03393788143590841</v>
      </c>
      <c r="J111" t="n">
        <v>0.1235068516098972</v>
      </c>
      <c r="K111" t="n">
        <v>0.0336866746365076</v>
      </c>
      <c r="L111" t="n">
        <v>0.1689268539147388</v>
      </c>
      <c r="M111" t="n">
        <v>0.03366668867319562</v>
      </c>
      <c r="N111" t="n">
        <v>0.2168997329806797</v>
      </c>
      <c r="O111" t="n">
        <v>0.03364198552333623</v>
      </c>
    </row>
    <row r="112" ht="15" customHeight="1">
      <c r="F112" t="n">
        <v>0.2517366373763396</v>
      </c>
      <c r="G112" t="n">
        <v>0.03467566146712381</v>
      </c>
      <c r="J112" t="n">
        <v>0.1231847822682266</v>
      </c>
      <c r="K112" t="n">
        <v>0.03441899365034472</v>
      </c>
      <c r="L112" t="n">
        <v>0.1694061627954209</v>
      </c>
      <c r="M112" t="n">
        <v>0.03439857320956943</v>
      </c>
      <c r="N112" t="n">
        <v>0.2181500196552202</v>
      </c>
      <c r="O112" t="n">
        <v>0.03437333303471311</v>
      </c>
    </row>
    <row r="113" ht="15" customHeight="1">
      <c r="F113" t="n">
        <v>0.2620046510842912</v>
      </c>
      <c r="G113" t="n">
        <v>0.03541344149833921</v>
      </c>
      <c r="J113" t="n">
        <v>0.1232121838900299</v>
      </c>
      <c r="K113" t="n">
        <v>0.03515131266418185</v>
      </c>
      <c r="L113" t="n">
        <v>0.1705077601054437</v>
      </c>
      <c r="M113" t="n">
        <v>0.03513045774594326</v>
      </c>
      <c r="N113" t="n">
        <v>0.2183539094187477</v>
      </c>
      <c r="O113" t="n">
        <v>0.03510468054608998</v>
      </c>
    </row>
    <row r="114" ht="15" customHeight="1">
      <c r="F114" t="n">
        <v>0.2621778854979996</v>
      </c>
      <c r="G114" t="n">
        <v>0.03615122152955461</v>
      </c>
      <c r="J114" t="n">
        <v>0.1241169193809764</v>
      </c>
      <c r="K114" t="n">
        <v>0.03588363167801897</v>
      </c>
      <c r="L114" t="n">
        <v>0.1712773535149013</v>
      </c>
      <c r="M114" t="n">
        <v>0.03586234228231707</v>
      </c>
      <c r="N114" t="n">
        <v>0.218437787648826</v>
      </c>
      <c r="O114" t="n">
        <v>0.03583602805746686</v>
      </c>
    </row>
    <row r="115" ht="15" customHeight="1">
      <c r="F115" t="n">
        <v>0.2461713759599485</v>
      </c>
      <c r="G115" t="n">
        <v>0.03688900156077001</v>
      </c>
      <c r="J115" t="n">
        <v>0.1229168484536212</v>
      </c>
      <c r="K115" t="n">
        <v>0.03661595069185609</v>
      </c>
      <c r="L115" t="n">
        <v>0.1699770820432747</v>
      </c>
      <c r="M115" t="n">
        <v>0.03659422681869089</v>
      </c>
      <c r="N115" t="n">
        <v>0.2171375367125583</v>
      </c>
      <c r="O115" t="n">
        <v>0.03656737556884373</v>
      </c>
    </row>
    <row r="116" ht="15" customHeight="1">
      <c r="F116" t="n">
        <v>0.2550671474024948</v>
      </c>
      <c r="G116" t="n">
        <v>0.03762678159198542</v>
      </c>
      <c r="J116" t="n">
        <v>0.1238749220607235</v>
      </c>
      <c r="K116" t="n">
        <v>0.03734826970569322</v>
      </c>
      <c r="L116" t="n">
        <v>0.1698167445755508</v>
      </c>
      <c r="M116" t="n">
        <v>0.03732611135506471</v>
      </c>
      <c r="N116" t="n">
        <v>0.2177621628374372</v>
      </c>
      <c r="O116" t="n">
        <v>0.0372987230802206</v>
      </c>
    </row>
    <row r="117" ht="15" customHeight="1">
      <c r="F117" t="n">
        <v>0.2438402588172983</v>
      </c>
      <c r="G117" t="n">
        <v>0.03836456162320081</v>
      </c>
      <c r="J117" t="n">
        <v>0.1238419669565803</v>
      </c>
      <c r="K117" t="n">
        <v>0.03808058871953034</v>
      </c>
      <c r="L117" t="n">
        <v>0.1707163887657215</v>
      </c>
      <c r="M117" t="n">
        <v>0.03805799589143852</v>
      </c>
      <c r="N117" t="n">
        <v>0.2164978196550625</v>
      </c>
      <c r="O117" t="n">
        <v>0.03803007059159748</v>
      </c>
    </row>
    <row r="118" ht="15" customHeight="1">
      <c r="F118" t="n">
        <v>0.2554964558125445</v>
      </c>
      <c r="G118" t="n">
        <v>0.03910234165441621</v>
      </c>
      <c r="J118" t="n">
        <v>0.1235221619796135</v>
      </c>
      <c r="K118" t="n">
        <v>0.03881290773336746</v>
      </c>
      <c r="L118" t="n">
        <v>0.1704823058558901</v>
      </c>
      <c r="M118" t="n">
        <v>0.03878988042781234</v>
      </c>
      <c r="N118" t="n">
        <v>0.2157521785711268</v>
      </c>
      <c r="O118" t="n">
        <v>0.03876141810297435</v>
      </c>
    </row>
    <row r="119" ht="15" customHeight="1">
      <c r="F119" t="n">
        <v>0.2450414839964187</v>
      </c>
      <c r="G119" t="n">
        <v>0.03984012168563161</v>
      </c>
      <c r="J119" t="n">
        <v>0.1224197516261958</v>
      </c>
      <c r="K119" t="n">
        <v>0.03954522674720458</v>
      </c>
      <c r="L119" t="n">
        <v>0.1697210234246463</v>
      </c>
      <c r="M119" t="n">
        <v>0.03952176496418616</v>
      </c>
      <c r="N119" t="n">
        <v>0.2151340891752248</v>
      </c>
      <c r="O119" t="n">
        <v>0.03949276561435123</v>
      </c>
    </row>
    <row r="120" ht="15" customHeight="1">
      <c r="F120" t="n">
        <v>0.240481088977106</v>
      </c>
      <c r="G120" t="n">
        <v>0.04057790171684701</v>
      </c>
      <c r="J120" t="n">
        <v>0.1218389803926995</v>
      </c>
      <c r="K120" t="n">
        <v>0.04027754576104171</v>
      </c>
      <c r="L120" t="n">
        <v>0.1687390690505802</v>
      </c>
      <c r="M120" t="n">
        <v>0.04025364950055998</v>
      </c>
      <c r="N120" t="n">
        <v>0.2157524010569511</v>
      </c>
      <c r="O120" t="n">
        <v>0.0402241131257281</v>
      </c>
    </row>
    <row r="121" ht="15" customHeight="1">
      <c r="F121" t="n">
        <v>0.241821016362792</v>
      </c>
      <c r="G121" t="n">
        <v>0.04131568174806242</v>
      </c>
      <c r="J121" t="n">
        <v>0.1223840927754973</v>
      </c>
      <c r="K121" t="n">
        <v>0.04100986477487883</v>
      </c>
      <c r="L121" t="n">
        <v>0.1676429703122814</v>
      </c>
      <c r="M121" t="n">
        <v>0.04098553403693379</v>
      </c>
      <c r="N121" t="n">
        <v>0.2146159638059006</v>
      </c>
      <c r="O121" t="n">
        <v>0.04095546063710498</v>
      </c>
    </row>
    <row r="122" ht="15" customHeight="1">
      <c r="F122" t="n">
        <v>0.2460670117616618</v>
      </c>
      <c r="G122" t="n">
        <v>0.04205346177927782</v>
      </c>
      <c r="J122" t="n">
        <v>0.1214593332709614</v>
      </c>
      <c r="K122" t="n">
        <v>0.04174218378871595</v>
      </c>
      <c r="L122" t="n">
        <v>0.1669392547883398</v>
      </c>
      <c r="M122" t="n">
        <v>0.04171741857330762</v>
      </c>
      <c r="N122" t="n">
        <v>0.213533627011668</v>
      </c>
      <c r="O122" t="n">
        <v>0.04168680814848185</v>
      </c>
    </row>
    <row r="123" ht="15" customHeight="1">
      <c r="F123" t="n">
        <v>0.2572248207819009</v>
      </c>
      <c r="G123" t="n">
        <v>0.04279124181049321</v>
      </c>
      <c r="J123" t="n">
        <v>0.1203689463754646</v>
      </c>
      <c r="K123" t="n">
        <v>0.04247450280255307</v>
      </c>
      <c r="L123" t="n">
        <v>0.1666344500573452</v>
      </c>
      <c r="M123" t="n">
        <v>0.04244930310968143</v>
      </c>
      <c r="N123" t="n">
        <v>0.2123142402638483</v>
      </c>
      <c r="O123" t="n">
        <v>0.04241815565985872</v>
      </c>
    </row>
    <row r="124" ht="15" customHeight="1">
      <c r="F124" t="n">
        <v>0.2483001890316945</v>
      </c>
      <c r="G124" t="n">
        <v>0.04352902184170861</v>
      </c>
      <c r="J124" t="n">
        <v>0.1197171765853793</v>
      </c>
      <c r="K124" t="n">
        <v>0.04320682181639019</v>
      </c>
      <c r="L124" t="n">
        <v>0.1647350836978873</v>
      </c>
      <c r="M124" t="n">
        <v>0.04318118764605525</v>
      </c>
      <c r="N124" t="n">
        <v>0.2103666531520361</v>
      </c>
      <c r="O124" t="n">
        <v>0.0431495031712356</v>
      </c>
    </row>
    <row r="125" ht="15" customHeight="1">
      <c r="F125" t="n">
        <v>0.256298862119228</v>
      </c>
      <c r="G125" t="n">
        <v>0.04426680187292401</v>
      </c>
      <c r="J125" t="n">
        <v>0.119908268397078</v>
      </c>
      <c r="K125" t="n">
        <v>0.04393914083022731</v>
      </c>
      <c r="L125" t="n">
        <v>0.1635476832885561</v>
      </c>
      <c r="M125" t="n">
        <v>0.04391307218242907</v>
      </c>
      <c r="N125" t="n">
        <v>0.2091997152658261</v>
      </c>
      <c r="O125" t="n">
        <v>0.04388085068261247</v>
      </c>
    </row>
    <row r="126" ht="15" customHeight="1">
      <c r="F126" t="n">
        <v>0.2292265856526866</v>
      </c>
      <c r="G126" t="n">
        <v>0.04500458190413942</v>
      </c>
      <c r="J126" t="n">
        <v>0.1183464663069331</v>
      </c>
      <c r="K126" t="n">
        <v>0.04467145984406443</v>
      </c>
      <c r="L126" t="n">
        <v>0.1634787764079413</v>
      </c>
      <c r="M126" t="n">
        <v>0.04464495671880288</v>
      </c>
      <c r="N126" t="n">
        <v>0.2078222761948133</v>
      </c>
      <c r="O126" t="n">
        <v>0.04461219819398935</v>
      </c>
    </row>
    <row r="127" ht="15" customHeight="1">
      <c r="F127" t="n">
        <v>0.2330891052402558</v>
      </c>
      <c r="G127" t="n">
        <v>0.04574236193535482</v>
      </c>
      <c r="J127" t="n">
        <v>0.1184360148113173</v>
      </c>
      <c r="K127" t="n">
        <v>0.04540377885790155</v>
      </c>
      <c r="L127" t="n">
        <v>0.1618348906346327</v>
      </c>
      <c r="M127" t="n">
        <v>0.0453768412551767</v>
      </c>
      <c r="N127" t="n">
        <v>0.2056431855285924</v>
      </c>
      <c r="O127" t="n">
        <v>0.04534354570536622</v>
      </c>
    </row>
    <row r="128" ht="15" customHeight="1">
      <c r="F128" t="n">
        <v>0.2388921664901207</v>
      </c>
      <c r="G128" t="n">
        <v>0.04648014196657022</v>
      </c>
      <c r="J128" t="n">
        <v>0.1166811584066029</v>
      </c>
      <c r="K128" t="n">
        <v>0.04613609787173868</v>
      </c>
      <c r="L128" t="n">
        <v>0.1614225535472202</v>
      </c>
      <c r="M128" t="n">
        <v>0.04610872579155052</v>
      </c>
      <c r="N128" t="n">
        <v>0.2031712928567581</v>
      </c>
      <c r="O128" t="n">
        <v>0.04607489321674309</v>
      </c>
    </row>
    <row r="129" ht="15" customHeight="1">
      <c r="F129" t="n">
        <v>0.2376415150104669</v>
      </c>
      <c r="G129" t="n">
        <v>0.04721792199778561</v>
      </c>
      <c r="J129" t="n">
        <v>0.1156861415891626</v>
      </c>
      <c r="K129" t="n">
        <v>0.0468684168855758</v>
      </c>
      <c r="L129" t="n">
        <v>0.1593482927242937</v>
      </c>
      <c r="M129" t="n">
        <v>0.04684061032792434</v>
      </c>
      <c r="N129" t="n">
        <v>0.2024154477689052</v>
      </c>
      <c r="O129" t="n">
        <v>0.04680624072811997</v>
      </c>
    </row>
    <row r="130" ht="15" customHeight="1">
      <c r="F130" t="n">
        <v>0.2443428964094795</v>
      </c>
      <c r="G130" t="n">
        <v>0.04795570202900102</v>
      </c>
      <c r="J130" t="n">
        <v>0.1154552088553687</v>
      </c>
      <c r="K130" t="n">
        <v>0.04760073589941292</v>
      </c>
      <c r="L130" t="n">
        <v>0.1575186357444428</v>
      </c>
      <c r="M130" t="n">
        <v>0.04757249486429815</v>
      </c>
      <c r="N130" t="n">
        <v>0.2012844998546287</v>
      </c>
      <c r="O130" t="n">
        <v>0.04753758823949685</v>
      </c>
    </row>
    <row r="131" ht="15" customHeight="1">
      <c r="F131" t="n">
        <v>0.2460020562953438</v>
      </c>
      <c r="G131" t="n">
        <v>0.04869348206021642</v>
      </c>
      <c r="J131" t="n">
        <v>0.1137926047015939</v>
      </c>
      <c r="K131" t="n">
        <v>0.04833305491325005</v>
      </c>
      <c r="L131" t="n">
        <v>0.1561401101862573</v>
      </c>
      <c r="M131" t="n">
        <v>0.04830437940067198</v>
      </c>
      <c r="N131" t="n">
        <v>0.1986872987035231</v>
      </c>
      <c r="O131" t="n">
        <v>0.04826893575087372</v>
      </c>
    </row>
    <row r="132" ht="15" customHeight="1">
      <c r="F132" t="n">
        <v>0.2316247402762452</v>
      </c>
      <c r="G132" t="n">
        <v>0.04943126209143182</v>
      </c>
      <c r="J132" t="n">
        <v>0.1127025736242105</v>
      </c>
      <c r="K132" t="n">
        <v>0.04906537392708717</v>
      </c>
      <c r="L132" t="n">
        <v>0.1553192436283272</v>
      </c>
      <c r="M132" t="n">
        <v>0.04903626393704579</v>
      </c>
      <c r="N132" t="n">
        <v>0.1965326939051834</v>
      </c>
      <c r="O132" t="n">
        <v>0.04900028326225059</v>
      </c>
    </row>
    <row r="133" ht="15" customHeight="1">
      <c r="F133" t="n">
        <v>0.2422166939603692</v>
      </c>
      <c r="G133" t="n">
        <v>0.05016904212264722</v>
      </c>
      <c r="J133" t="n">
        <v>0.1122893601195911</v>
      </c>
      <c r="K133" t="n">
        <v>0.04979769294092429</v>
      </c>
      <c r="L133" t="n">
        <v>0.1528625636492422</v>
      </c>
      <c r="M133" t="n">
        <v>0.04976814847341961</v>
      </c>
      <c r="N133" t="n">
        <v>0.1945295350492041</v>
      </c>
      <c r="O133" t="n">
        <v>0.04973163077362747</v>
      </c>
    </row>
    <row r="134" ht="15" customHeight="1">
      <c r="F134" t="n">
        <v>0.2287836629559007</v>
      </c>
      <c r="G134" t="n">
        <v>0.05090682215386261</v>
      </c>
      <c r="J134" t="n">
        <v>0.1117572086841082</v>
      </c>
      <c r="K134" t="n">
        <v>0.05053001195476141</v>
      </c>
      <c r="L134" t="n">
        <v>0.1523765978275922</v>
      </c>
      <c r="M134" t="n">
        <v>0.05050003300979342</v>
      </c>
      <c r="N134" t="n">
        <v>0.1926866717251804</v>
      </c>
      <c r="O134" t="n">
        <v>0.05046297828500435</v>
      </c>
    </row>
    <row r="135" ht="15" customHeight="1">
      <c r="F135" t="n">
        <v>0.2203313928710254</v>
      </c>
      <c r="G135" t="n">
        <v>0.05164460218507802</v>
      </c>
      <c r="J135" t="n">
        <v>0.1102103638141343</v>
      </c>
      <c r="K135" t="n">
        <v>0.05126233096859854</v>
      </c>
      <c r="L135" t="n">
        <v>0.1500678737419667</v>
      </c>
      <c r="M135" t="n">
        <v>0.05123191754616725</v>
      </c>
      <c r="N135" t="n">
        <v>0.1888129535227067</v>
      </c>
      <c r="O135" t="n">
        <v>0.05119432579638122</v>
      </c>
    </row>
    <row r="136" ht="15" customHeight="1">
      <c r="F136" t="n">
        <v>0.2188656293139285</v>
      </c>
      <c r="G136" t="n">
        <v>0.05238238221629341</v>
      </c>
      <c r="J136" t="n">
        <v>0.109753070006042</v>
      </c>
      <c r="K136" t="n">
        <v>0.05199464998243566</v>
      </c>
      <c r="L136" t="n">
        <v>0.148842918970956</v>
      </c>
      <c r="M136" t="n">
        <v>0.05196380208254106</v>
      </c>
      <c r="N136" t="n">
        <v>0.1871172300313779</v>
      </c>
      <c r="O136" t="n">
        <v>0.0519256733077581</v>
      </c>
    </row>
    <row r="137" ht="15" customHeight="1">
      <c r="F137" t="n">
        <v>0.2343921178927953</v>
      </c>
      <c r="G137" t="n">
        <v>0.05312016224750882</v>
      </c>
      <c r="J137" t="n">
        <v>0.1074895717562037</v>
      </c>
      <c r="K137" t="n">
        <v>0.05272696899627278</v>
      </c>
      <c r="L137" t="n">
        <v>0.1464082610931497</v>
      </c>
      <c r="M137" t="n">
        <v>0.05269568661891488</v>
      </c>
      <c r="N137" t="n">
        <v>0.1856083508407889</v>
      </c>
      <c r="O137" t="n">
        <v>0.05265702081913497</v>
      </c>
    </row>
    <row r="138" ht="15" customHeight="1">
      <c r="F138" t="n">
        <v>0.2199166042158111</v>
      </c>
      <c r="G138" t="n">
        <v>0.05385794227872422</v>
      </c>
      <c r="J138" t="n">
        <v>0.1076241135609918</v>
      </c>
      <c r="K138" t="n">
        <v>0.05345928801010989</v>
      </c>
      <c r="L138" t="n">
        <v>0.1452704276871375</v>
      </c>
      <c r="M138" t="n">
        <v>0.0534275711552887</v>
      </c>
      <c r="N138" t="n">
        <v>0.1842951655405343</v>
      </c>
      <c r="O138" t="n">
        <v>0.05338836833051185</v>
      </c>
    </row>
    <row r="139" ht="15" customHeight="1">
      <c r="F139" t="n">
        <v>0.2174448338911613</v>
      </c>
      <c r="G139" t="n">
        <v>0.05459572230993962</v>
      </c>
      <c r="J139" t="n">
        <v>0.105760939916779</v>
      </c>
      <c r="K139" t="n">
        <v>0.05419160702394702</v>
      </c>
      <c r="L139" t="n">
        <v>0.1427359463315093</v>
      </c>
      <c r="M139" t="n">
        <v>0.05415945569166252</v>
      </c>
      <c r="N139" t="n">
        <v>0.1804865237202089</v>
      </c>
      <c r="O139" t="n">
        <v>0.05411971584188872</v>
      </c>
    </row>
    <row r="140" ht="15" customHeight="1">
      <c r="F140" t="n">
        <v>0.2339825525270311</v>
      </c>
      <c r="G140" t="n">
        <v>0.05533350234115502</v>
      </c>
      <c r="J140" t="n">
        <v>0.1043042953199377</v>
      </c>
      <c r="K140" t="n">
        <v>0.05492392603778413</v>
      </c>
      <c r="L140" t="n">
        <v>0.1426113446048549</v>
      </c>
      <c r="M140" t="n">
        <v>0.05489134022803633</v>
      </c>
      <c r="N140" t="n">
        <v>0.1786912749694078</v>
      </c>
      <c r="O140" t="n">
        <v>0.05485106335326559</v>
      </c>
    </row>
    <row r="141" ht="15" customHeight="1">
      <c r="F141" t="n">
        <v>0.2095355057316058</v>
      </c>
      <c r="G141" t="n">
        <v>0.05607128237237041</v>
      </c>
      <c r="J141" t="n">
        <v>0.1036584242668404</v>
      </c>
      <c r="K141" t="n">
        <v>0.05565624505162126</v>
      </c>
      <c r="L141" t="n">
        <v>0.1402031500857642</v>
      </c>
      <c r="M141" t="n">
        <v>0.05562322476441015</v>
      </c>
      <c r="N141" t="n">
        <v>0.1769182688777254</v>
      </c>
      <c r="O141" t="n">
        <v>0.05558241086464247</v>
      </c>
    </row>
    <row r="142" ht="15" customHeight="1">
      <c r="F142" t="n">
        <v>0.2081094391130709</v>
      </c>
      <c r="G142" t="n">
        <v>0.05680906240358582</v>
      </c>
      <c r="J142" t="n">
        <v>0.1034275712538595</v>
      </c>
      <c r="K142" t="n">
        <v>0.05638856406545839</v>
      </c>
      <c r="L142" t="n">
        <v>0.1381178903528269</v>
      </c>
      <c r="M142" t="n">
        <v>0.05635510930078397</v>
      </c>
      <c r="N142" t="n">
        <v>0.1744763550347567</v>
      </c>
      <c r="O142" t="n">
        <v>0.05631375837601934</v>
      </c>
    </row>
    <row r="143" ht="15" customHeight="1">
      <c r="F143" t="n">
        <v>0.2237100982796117</v>
      </c>
      <c r="G143" t="n">
        <v>0.05754684243480122</v>
      </c>
      <c r="J143" t="n">
        <v>0.1013159807773678</v>
      </c>
      <c r="K143" t="n">
        <v>0.0571208830792955</v>
      </c>
      <c r="L143" t="n">
        <v>0.1377620929846329</v>
      </c>
      <c r="M143" t="n">
        <v>0.05708699383715779</v>
      </c>
      <c r="N143" t="n">
        <v>0.1729743830300965</v>
      </c>
      <c r="O143" t="n">
        <v>0.05704510588739622</v>
      </c>
    </row>
    <row r="144" ht="15" customHeight="1">
      <c r="F144" t="n">
        <v>0.2253432288394134</v>
      </c>
      <c r="G144" t="n">
        <v>0.05828462246601662</v>
      </c>
      <c r="J144" t="n">
        <v>0.1003278973337375</v>
      </c>
      <c r="K144" t="n">
        <v>0.05785320209313263</v>
      </c>
      <c r="L144" t="n">
        <v>0.1358422855597719</v>
      </c>
      <c r="M144" t="n">
        <v>0.0578188783735316</v>
      </c>
      <c r="N144" t="n">
        <v>0.1708212024533392</v>
      </c>
      <c r="O144" t="n">
        <v>0.05777645339877309</v>
      </c>
    </row>
    <row r="145" ht="15" customHeight="1">
      <c r="F145" t="n">
        <v>0.2280145764006614</v>
      </c>
      <c r="G145" t="n">
        <v>0.05902240249723203</v>
      </c>
      <c r="J145" t="n">
        <v>0.09966756541934127</v>
      </c>
      <c r="K145" t="n">
        <v>0.05858552110696975</v>
      </c>
      <c r="L145" t="n">
        <v>0.1340649956568338</v>
      </c>
      <c r="M145" t="n">
        <v>0.05855076290990542</v>
      </c>
      <c r="N145" t="n">
        <v>0.1680256628940801</v>
      </c>
      <c r="O145" t="n">
        <v>0.05850780091014996</v>
      </c>
    </row>
    <row r="146" ht="15" customHeight="1">
      <c r="F146" t="n">
        <v>0.2207298865715409</v>
      </c>
      <c r="G146" t="n">
        <v>0.05976018252844742</v>
      </c>
      <c r="J146" t="n">
        <v>0.09893922953055154</v>
      </c>
      <c r="K146" t="n">
        <v>0.05931784012080687</v>
      </c>
      <c r="L146" t="n">
        <v>0.1333367508544084</v>
      </c>
      <c r="M146" t="n">
        <v>0.05928264744627924</v>
      </c>
      <c r="N146" t="n">
        <v>0.1660966139419137</v>
      </c>
      <c r="O146" t="n">
        <v>0.05923914842152684</v>
      </c>
    </row>
    <row r="147" ht="15" customHeight="1">
      <c r="F147" t="n">
        <v>0.2184949049602373</v>
      </c>
      <c r="G147" t="n">
        <v>0.06049796255966282</v>
      </c>
      <c r="J147" t="n">
        <v>0.09844713416374082</v>
      </c>
      <c r="K147" t="n">
        <v>0.060050159134644</v>
      </c>
      <c r="L147" t="n">
        <v>0.1311640787310855</v>
      </c>
      <c r="M147" t="n">
        <v>0.06001453198265307</v>
      </c>
      <c r="N147" t="n">
        <v>0.1655429051864348</v>
      </c>
      <c r="O147" t="n">
        <v>0.05997049593290371</v>
      </c>
    </row>
    <row r="148" ht="15" customHeight="1">
      <c r="F148" t="n">
        <v>0.2023153771749359</v>
      </c>
      <c r="G148" t="n">
        <v>0.06123574259087822</v>
      </c>
      <c r="J148" t="n">
        <v>0.09759552381528164</v>
      </c>
      <c r="K148" t="n">
        <v>0.06078247814848112</v>
      </c>
      <c r="L148" t="n">
        <v>0.129453506865455</v>
      </c>
      <c r="M148" t="n">
        <v>0.06074641651902687</v>
      </c>
      <c r="N148" t="n">
        <v>0.1629733862172382</v>
      </c>
      <c r="O148" t="n">
        <v>0.06070184344428059</v>
      </c>
    </row>
    <row r="149" ht="15" customHeight="1">
      <c r="F149" t="n">
        <v>0.2091970488238221</v>
      </c>
      <c r="G149" t="n">
        <v>0.06197352262209362</v>
      </c>
      <c r="J149" t="n">
        <v>0.09608864298154648</v>
      </c>
      <c r="K149" t="n">
        <v>0.06151479716231824</v>
      </c>
      <c r="L149" t="n">
        <v>0.1286115628361066</v>
      </c>
      <c r="M149" t="n">
        <v>0.0614783010554007</v>
      </c>
      <c r="N149" t="n">
        <v>0.1614969066239187</v>
      </c>
      <c r="O149" t="n">
        <v>0.06143319095565746</v>
      </c>
    </row>
    <row r="150" ht="15" customHeight="1">
      <c r="F150" t="n">
        <v>0.2081456655150812</v>
      </c>
      <c r="G150" t="n">
        <v>0.06271130265330901</v>
      </c>
      <c r="J150" t="n">
        <v>0.09573073615890784</v>
      </c>
      <c r="K150" t="n">
        <v>0.06224711617615536</v>
      </c>
      <c r="L150" t="n">
        <v>0.1272447742216302</v>
      </c>
      <c r="M150" t="n">
        <v>0.06221018559177451</v>
      </c>
      <c r="N150" t="n">
        <v>0.1586223159960711</v>
      </c>
      <c r="O150" t="n">
        <v>0.06216453846703435</v>
      </c>
    </row>
    <row r="151" ht="15" customHeight="1">
      <c r="F151" t="n">
        <v>0.2201669728568986</v>
      </c>
      <c r="G151" t="n">
        <v>0.06344908268452443</v>
      </c>
      <c r="J151" t="n">
        <v>0.09502604784373825</v>
      </c>
      <c r="K151" t="n">
        <v>0.06297943518999248</v>
      </c>
      <c r="L151" t="n">
        <v>0.1263596686006154</v>
      </c>
      <c r="M151" t="n">
        <v>0.06294207012814833</v>
      </c>
      <c r="N151" t="n">
        <v>0.1572584639232902</v>
      </c>
      <c r="O151" t="n">
        <v>0.06289588597841121</v>
      </c>
    </row>
    <row r="152" ht="15" customHeight="1">
      <c r="F152" t="n">
        <v>0.1992667164574592</v>
      </c>
      <c r="G152" t="n">
        <v>0.06418686271573983</v>
      </c>
      <c r="J152" t="n">
        <v>0.09487882253241017</v>
      </c>
      <c r="K152" t="n">
        <v>0.0637117542038296</v>
      </c>
      <c r="L152" t="n">
        <v>0.1256627735516524</v>
      </c>
      <c r="M152" t="n">
        <v>0.06367395466452215</v>
      </c>
      <c r="N152" t="n">
        <v>0.1576141999951708</v>
      </c>
      <c r="O152" t="n">
        <v>0.06362723348978809</v>
      </c>
    </row>
    <row r="153" ht="15" customHeight="1">
      <c r="F153" t="n">
        <v>0.2144389164938843</v>
      </c>
      <c r="G153" t="n">
        <v>0.06492464274695522</v>
      </c>
      <c r="J153" t="n">
        <v>0.09418467597721261</v>
      </c>
      <c r="K153" t="n">
        <v>0.06444407321766672</v>
      </c>
      <c r="L153" t="n">
        <v>0.1238484852921733</v>
      </c>
      <c r="M153" t="n">
        <v>0.06440583920089597</v>
      </c>
      <c r="N153" t="n">
        <v>0.1544808355142008</v>
      </c>
      <c r="O153" t="n">
        <v>0.06435858100116497</v>
      </c>
    </row>
    <row r="154" ht="15" customHeight="1">
      <c r="F154" t="n">
        <v>0.2076111280093684</v>
      </c>
      <c r="G154" t="n">
        <v>0.06566242277817062</v>
      </c>
      <c r="J154" t="n">
        <v>0.09279085893519548</v>
      </c>
      <c r="K154" t="n">
        <v>0.06517639223150384</v>
      </c>
      <c r="L154" t="n">
        <v>0.1244359136742766</v>
      </c>
      <c r="M154" t="n">
        <v>0.06513772373726978</v>
      </c>
      <c r="N154" t="n">
        <v>0.1532487136865274</v>
      </c>
      <c r="O154" t="n">
        <v>0.06508992851254183</v>
      </c>
    </row>
    <row r="155" ht="15" customHeight="1">
      <c r="F155" t="n">
        <v>0.1987712491511364</v>
      </c>
      <c r="G155" t="n">
        <v>0.06640020280938602</v>
      </c>
      <c r="J155" t="n">
        <v>0.09228862535087612</v>
      </c>
      <c r="K155" t="n">
        <v>0.06590871124534096</v>
      </c>
      <c r="L155" t="n">
        <v>0.1235103611346284</v>
      </c>
      <c r="M155" t="n">
        <v>0.06586960827364359</v>
      </c>
      <c r="N155" t="n">
        <v>0.1534991937414243</v>
      </c>
      <c r="O155" t="n">
        <v>0.06582127602391871</v>
      </c>
    </row>
    <row r="156" ht="15" customHeight="1">
      <c r="F156" t="n">
        <v>0.2039208875255769</v>
      </c>
      <c r="G156" t="n">
        <v>0.06713798284060142</v>
      </c>
      <c r="J156" t="n">
        <v>0.09157911567538793</v>
      </c>
      <c r="K156" t="n">
        <v>0.0666410302591781</v>
      </c>
      <c r="L156" t="n">
        <v>0.1213735820225704</v>
      </c>
      <c r="M156" t="n">
        <v>0.06660149281001741</v>
      </c>
      <c r="N156" t="n">
        <v>0.1518346385672058</v>
      </c>
      <c r="O156" t="n">
        <v>0.06655262353529559</v>
      </c>
    </row>
    <row r="157" ht="15" customHeight="1">
      <c r="F157" t="n">
        <v>0.1960616507390783</v>
      </c>
      <c r="G157" t="n">
        <v>0.06787576287181682</v>
      </c>
      <c r="J157" t="n">
        <v>0.09136347035986456</v>
      </c>
      <c r="K157" t="n">
        <v>0.06737334927301521</v>
      </c>
      <c r="L157" t="n">
        <v>0.1209273306874445</v>
      </c>
      <c r="M157" t="n">
        <v>0.06733337734639123</v>
      </c>
      <c r="N157" t="n">
        <v>0.1514574110521858</v>
      </c>
      <c r="O157" t="n">
        <v>0.06728397104667246</v>
      </c>
    </row>
    <row r="158" ht="15" customHeight="1">
      <c r="F158" t="n">
        <v>0.1901951463980291</v>
      </c>
      <c r="G158" t="n">
        <v>0.06861354290303223</v>
      </c>
      <c r="J158" t="n">
        <v>0.09004282985543949</v>
      </c>
      <c r="K158" t="n">
        <v>0.06810566828685234</v>
      </c>
      <c r="L158" t="n">
        <v>0.1193733614785927</v>
      </c>
      <c r="M158" t="n">
        <v>0.06806526188276506</v>
      </c>
      <c r="N158" t="n">
        <v>0.1493698740846785</v>
      </c>
      <c r="O158" t="n">
        <v>0.06801531855804933</v>
      </c>
    </row>
    <row r="159" ht="15" customHeight="1">
      <c r="F159" t="n">
        <v>0.213322982108818</v>
      </c>
      <c r="G159" t="n">
        <v>0.06935132293424762</v>
      </c>
      <c r="J159" t="n">
        <v>0.0894183346132463</v>
      </c>
      <c r="K159" t="n">
        <v>0.06883798730068945</v>
      </c>
      <c r="L159" t="n">
        <v>0.1189134287453568</v>
      </c>
      <c r="M159" t="n">
        <v>0.06879714641913887</v>
      </c>
      <c r="N159" t="n">
        <v>0.1475743905529979</v>
      </c>
      <c r="O159" t="n">
        <v>0.06874666606942621</v>
      </c>
    </row>
    <row r="160" ht="15" customHeight="1">
      <c r="F160" t="n">
        <v>0.1994467654778333</v>
      </c>
      <c r="G160" t="n">
        <v>0.07008910296546302</v>
      </c>
      <c r="J160" t="n">
        <v>0.08889112508441852</v>
      </c>
      <c r="K160" t="n">
        <v>0.06957030631452658</v>
      </c>
      <c r="L160" t="n">
        <v>0.1180492868370785</v>
      </c>
      <c r="M160" t="n">
        <v>0.06952903095551269</v>
      </c>
      <c r="N160" t="n">
        <v>0.1474733233454583</v>
      </c>
      <c r="O160" t="n">
        <v>0.06947801358080309</v>
      </c>
    </row>
    <row r="161" ht="15" customHeight="1">
      <c r="F161" t="n">
        <v>0.1915681041114637</v>
      </c>
      <c r="G161" t="n">
        <v>0.07082688299667843</v>
      </c>
      <c r="J161" t="n">
        <v>0.08846234172008965</v>
      </c>
      <c r="K161" t="n">
        <v>0.0703026253283637</v>
      </c>
      <c r="L161" t="n">
        <v>0.1175826901030999</v>
      </c>
      <c r="M161" t="n">
        <v>0.07026091549188651</v>
      </c>
      <c r="N161" t="n">
        <v>0.1450690353503736</v>
      </c>
      <c r="O161" t="n">
        <v>0.07020936109217996</v>
      </c>
    </row>
    <row r="162" ht="15" customHeight="1">
      <c r="F162" t="n">
        <v>0.1916886056160976</v>
      </c>
      <c r="G162" t="n">
        <v>0.07156466302789383</v>
      </c>
      <c r="J162" t="n">
        <v>0.0887331249713933</v>
      </c>
      <c r="K162" t="n">
        <v>0.07103494434220081</v>
      </c>
      <c r="L162" t="n">
        <v>0.1152153928927629</v>
      </c>
      <c r="M162" t="n">
        <v>0.07099280002826032</v>
      </c>
      <c r="N162" t="n">
        <v>0.144363889456058</v>
      </c>
      <c r="O162" t="n">
        <v>0.07094070860355683</v>
      </c>
    </row>
    <row r="163" ht="15" customHeight="1">
      <c r="F163" t="n">
        <v>0.1928098775981236</v>
      </c>
      <c r="G163" t="n">
        <v>0.07230244305910923</v>
      </c>
      <c r="J163" t="n">
        <v>0.08710461528946295</v>
      </c>
      <c r="K163" t="n">
        <v>0.07176726335603795</v>
      </c>
      <c r="L163" t="n">
        <v>0.1149491495554092</v>
      </c>
      <c r="M163" t="n">
        <v>0.07172468456463414</v>
      </c>
      <c r="N163" t="n">
        <v>0.1418602485508256</v>
      </c>
      <c r="O163" t="n">
        <v>0.07167205611493371</v>
      </c>
    </row>
    <row r="164" ht="15" customHeight="1">
      <c r="F164" t="n">
        <v>0.1899335276639302</v>
      </c>
      <c r="G164" t="n">
        <v>0.07304022309032462</v>
      </c>
      <c r="J164" t="n">
        <v>0.0868779531254322</v>
      </c>
      <c r="K164" t="n">
        <v>0.07249958236987507</v>
      </c>
      <c r="L164" t="n">
        <v>0.1138857144403807</v>
      </c>
      <c r="M164" t="n">
        <v>0.07245656910100796</v>
      </c>
      <c r="N164" t="n">
        <v>0.1414604755229905</v>
      </c>
      <c r="O164" t="n">
        <v>0.07240340362631058</v>
      </c>
    </row>
    <row r="165" ht="15" customHeight="1">
      <c r="F165" t="n">
        <v>0.193061163419906</v>
      </c>
      <c r="G165" t="n">
        <v>0.07377800312154002</v>
      </c>
      <c r="J165" t="n">
        <v>0.08645427893043453</v>
      </c>
      <c r="K165" t="n">
        <v>0.07323190138371219</v>
      </c>
      <c r="L165" t="n">
        <v>0.1140268418970194</v>
      </c>
      <c r="M165" t="n">
        <v>0.07318845363738179</v>
      </c>
      <c r="N165" t="n">
        <v>0.1397669332608667</v>
      </c>
      <c r="O165" t="n">
        <v>0.07313475113768746</v>
      </c>
    </row>
    <row r="166" ht="15" customHeight="1">
      <c r="F166" t="n">
        <v>0.1981943924724394</v>
      </c>
      <c r="G166" t="n">
        <v>0.07451578315275542</v>
      </c>
      <c r="J166" t="n">
        <v>0.08573473315560351</v>
      </c>
      <c r="K166" t="n">
        <v>0.07396422039754931</v>
      </c>
      <c r="L166" t="n">
        <v>0.1118742862746671</v>
      </c>
      <c r="M166" t="n">
        <v>0.0739203381737556</v>
      </c>
      <c r="N166" t="n">
        <v>0.1394819846527683</v>
      </c>
      <c r="O166" t="n">
        <v>0.07386609864906434</v>
      </c>
    </row>
    <row r="167" ht="15" customHeight="1">
      <c r="F167" t="n">
        <v>0.1913348224279189</v>
      </c>
      <c r="G167" t="n">
        <v>0.07525356318397083</v>
      </c>
      <c r="J167" t="n">
        <v>0.08502045625207272</v>
      </c>
      <c r="K167" t="n">
        <v>0.07469653941138643</v>
      </c>
      <c r="L167" t="n">
        <v>0.1115298019226656</v>
      </c>
      <c r="M167" t="n">
        <v>0.07465222271012942</v>
      </c>
      <c r="N167" t="n">
        <v>0.1370079925870097</v>
      </c>
      <c r="O167" t="n">
        <v>0.0745974461604412</v>
      </c>
    </row>
    <row r="168" ht="15" customHeight="1">
      <c r="F168" t="n">
        <v>0.1834840608927332</v>
      </c>
      <c r="G168" t="n">
        <v>0.07599134321518623</v>
      </c>
      <c r="J168" t="n">
        <v>0.08421258867097564</v>
      </c>
      <c r="K168" t="n">
        <v>0.07542885842522355</v>
      </c>
      <c r="L168" t="n">
        <v>0.1102951431903568</v>
      </c>
      <c r="M168" t="n">
        <v>0.07538410724650324</v>
      </c>
      <c r="N168" t="n">
        <v>0.1366473199519046</v>
      </c>
      <c r="O168" t="n">
        <v>0.07532879367181808</v>
      </c>
    </row>
    <row r="169" ht="15" customHeight="1">
      <c r="F169" t="n">
        <v>0.1846437154732707</v>
      </c>
      <c r="G169" t="n">
        <v>0.07672912324640162</v>
      </c>
      <c r="J169" t="n">
        <v>0.08321227086344585</v>
      </c>
      <c r="K169" t="n">
        <v>0.07616117743906067</v>
      </c>
      <c r="L169" t="n">
        <v>0.1102720644270826</v>
      </c>
      <c r="M169" t="n">
        <v>0.07611599178287705</v>
      </c>
      <c r="N169" t="n">
        <v>0.1340023296357672</v>
      </c>
      <c r="O169" t="n">
        <v>0.07606014118319496</v>
      </c>
    </row>
    <row r="170" ht="15" customHeight="1">
      <c r="F170" t="n">
        <v>0.19281539377592</v>
      </c>
      <c r="G170" t="n">
        <v>0.07746690327761703</v>
      </c>
      <c r="J170" t="n">
        <v>0.08342064328061685</v>
      </c>
      <c r="K170" t="n">
        <v>0.07689349645289779</v>
      </c>
      <c r="L170" t="n">
        <v>0.108062319982185</v>
      </c>
      <c r="M170" t="n">
        <v>0.07684787631925087</v>
      </c>
      <c r="N170" t="n">
        <v>0.1346753845269118</v>
      </c>
      <c r="O170" t="n">
        <v>0.07679148869457184</v>
      </c>
    </row>
    <row r="171" ht="15" customHeight="1">
      <c r="F171" t="n">
        <v>0.2000007034070695</v>
      </c>
      <c r="G171" t="n">
        <v>0.07820468330883243</v>
      </c>
      <c r="J171" t="n">
        <v>0.08223884637362228</v>
      </c>
      <c r="K171" t="n">
        <v>0.07762581546673492</v>
      </c>
      <c r="L171" t="n">
        <v>0.1072676642050057</v>
      </c>
      <c r="M171" t="n">
        <v>0.07757976085562468</v>
      </c>
      <c r="N171" t="n">
        <v>0.1321688475136523</v>
      </c>
      <c r="O171" t="n">
        <v>0.0775228362059487</v>
      </c>
    </row>
    <row r="172" ht="15" customHeight="1">
      <c r="F172" t="n">
        <v>0.1942012519731078</v>
      </c>
      <c r="G172" t="n">
        <v>0.07894246334004783</v>
      </c>
      <c r="J172" t="n">
        <v>0.08196802059359554</v>
      </c>
      <c r="K172" t="n">
        <v>0.07835813448057205</v>
      </c>
      <c r="L172" t="n">
        <v>0.1063898514448867</v>
      </c>
      <c r="M172" t="n">
        <v>0.0783116453919985</v>
      </c>
      <c r="N172" t="n">
        <v>0.1323850814843028</v>
      </c>
      <c r="O172" t="n">
        <v>0.07825418371732558</v>
      </c>
    </row>
    <row r="173" ht="15" customHeight="1">
      <c r="F173" t="n">
        <v>0.1874186470804235</v>
      </c>
      <c r="G173" t="n">
        <v>0.07968024337126323</v>
      </c>
      <c r="J173" t="n">
        <v>0.08150930639167031</v>
      </c>
      <c r="K173" t="n">
        <v>0.07909045349440916</v>
      </c>
      <c r="L173" t="n">
        <v>0.1051306360511698</v>
      </c>
      <c r="M173" t="n">
        <v>0.07904352992837231</v>
      </c>
      <c r="N173" t="n">
        <v>0.1294264493271775</v>
      </c>
      <c r="O173" t="n">
        <v>0.07898553122870246</v>
      </c>
    </row>
    <row r="174" ht="15" customHeight="1">
      <c r="F174" t="n">
        <v>0.185654496335405</v>
      </c>
      <c r="G174" t="n">
        <v>0.08041802340247863</v>
      </c>
      <c r="J174" t="n">
        <v>0.08036384421897999</v>
      </c>
      <c r="K174" t="n">
        <v>0.07982277250824628</v>
      </c>
      <c r="L174" t="n">
        <v>0.1055917723731967</v>
      </c>
      <c r="M174" t="n">
        <v>0.07977541446474613</v>
      </c>
      <c r="N174" t="n">
        <v>0.1287953139305905</v>
      </c>
      <c r="O174" t="n">
        <v>0.07971687874007932</v>
      </c>
    </row>
    <row r="175" ht="15" customHeight="1">
      <c r="F175" t="n">
        <v>0.1759104073444409</v>
      </c>
      <c r="G175" t="n">
        <v>0.08115580343369402</v>
      </c>
      <c r="J175" t="n">
        <v>0.07983277452665824</v>
      </c>
      <c r="K175" t="n">
        <v>0.08055509152208341</v>
      </c>
      <c r="L175" t="n">
        <v>0.1050750147603096</v>
      </c>
      <c r="M175" t="n">
        <v>0.08050729900111996</v>
      </c>
      <c r="N175" t="n">
        <v>0.1275940381828559</v>
      </c>
      <c r="O175" t="n">
        <v>0.0804482262514562</v>
      </c>
    </row>
    <row r="176" ht="15" customHeight="1">
      <c r="F176" t="n">
        <v>0.1861879877139196</v>
      </c>
      <c r="G176" t="n">
        <v>0.08189358346490944</v>
      </c>
      <c r="J176" t="n">
        <v>0.07971723776583858</v>
      </c>
      <c r="K176" t="n">
        <v>0.08128741053592052</v>
      </c>
      <c r="L176" t="n">
        <v>0.1035821175618502</v>
      </c>
      <c r="M176" t="n">
        <v>0.08123918353749378</v>
      </c>
      <c r="N176" t="n">
        <v>0.1279249849722876</v>
      </c>
      <c r="O176" t="n">
        <v>0.08117957376283308</v>
      </c>
    </row>
    <row r="177" ht="15" customHeight="1">
      <c r="F177" t="n">
        <v>0.1794888450502298</v>
      </c>
      <c r="G177" t="n">
        <v>0.08263136349612483</v>
      </c>
      <c r="J177" t="n">
        <v>0.07941837438765456</v>
      </c>
      <c r="K177" t="n">
        <v>0.08201972954975766</v>
      </c>
      <c r="L177" t="n">
        <v>0.1027148351271603</v>
      </c>
      <c r="M177" t="n">
        <v>0.08197106807386759</v>
      </c>
      <c r="N177" t="n">
        <v>0.1266905171871999</v>
      </c>
      <c r="O177" t="n">
        <v>0.08191092127420996</v>
      </c>
    </row>
    <row r="178" ht="15" customHeight="1">
      <c r="F178" t="n">
        <v>0.1808145869597599</v>
      </c>
      <c r="G178" t="n">
        <v>0.08336914352734022</v>
      </c>
      <c r="J178" t="n">
        <v>0.0791373248432396</v>
      </c>
      <c r="K178" t="n">
        <v>0.08275204856359478</v>
      </c>
      <c r="L178" t="n">
        <v>0.1016749218055821</v>
      </c>
      <c r="M178" t="n">
        <v>0.08270295261024141</v>
      </c>
      <c r="N178" t="n">
        <v>0.1247929977159069</v>
      </c>
      <c r="O178" t="n">
        <v>0.08264226878558682</v>
      </c>
    </row>
    <row r="179" ht="15" customHeight="1">
      <c r="F179" t="n">
        <v>0.1871668210488985</v>
      </c>
      <c r="G179" t="n">
        <v>0.08410692355855563</v>
      </c>
      <c r="J179" t="n">
        <v>0.0790752295837274</v>
      </c>
      <c r="K179" t="n">
        <v>0.0834843675774319</v>
      </c>
      <c r="L179" t="n">
        <v>0.100864131946457</v>
      </c>
      <c r="M179" t="n">
        <v>0.08343483714661523</v>
      </c>
      <c r="N179" t="n">
        <v>0.1246347894467225</v>
      </c>
      <c r="O179" t="n">
        <v>0.0833736162969637</v>
      </c>
    </row>
    <row r="180" ht="15" customHeight="1">
      <c r="F180" t="n">
        <v>0.1895471549240341</v>
      </c>
      <c r="G180" t="n">
        <v>0.08484470358977103</v>
      </c>
      <c r="J180" t="n">
        <v>0.07813322906025141</v>
      </c>
      <c r="K180" t="n">
        <v>0.08421668659126902</v>
      </c>
      <c r="L180" t="n">
        <v>0.1008842198991272</v>
      </c>
      <c r="M180" t="n">
        <v>0.08416672168298905</v>
      </c>
      <c r="N180" t="n">
        <v>0.1225182552679611</v>
      </c>
      <c r="O180" t="n">
        <v>0.08410496380834058</v>
      </c>
    </row>
    <row r="181" ht="15" customHeight="1">
      <c r="F181" t="n">
        <v>0.1909571961915552</v>
      </c>
      <c r="G181" t="n">
        <v>0.08558248362098643</v>
      </c>
      <c r="J181" t="n">
        <v>0.07811246372394526</v>
      </c>
      <c r="K181" t="n">
        <v>0.08494900560510614</v>
      </c>
      <c r="L181" t="n">
        <v>0.09993694001293452</v>
      </c>
      <c r="M181" t="n">
        <v>0.08489860621936286</v>
      </c>
      <c r="N181" t="n">
        <v>0.1220457580679367</v>
      </c>
      <c r="O181" t="n">
        <v>0.08483631131971744</v>
      </c>
    </row>
    <row r="182" ht="15" customHeight="1">
      <c r="F182" t="n">
        <v>0.1723985524578503</v>
      </c>
      <c r="G182" t="n">
        <v>0.08632026365220183</v>
      </c>
      <c r="J182" t="n">
        <v>0.07761407402594231</v>
      </c>
      <c r="K182" t="n">
        <v>0.08568132461894326</v>
      </c>
      <c r="L182" t="n">
        <v>0.09842404663722076</v>
      </c>
      <c r="M182" t="n">
        <v>0.08563049075573669</v>
      </c>
      <c r="N182" t="n">
        <v>0.1213196607349631</v>
      </c>
      <c r="O182" t="n">
        <v>0.08556765883109434</v>
      </c>
    </row>
    <row r="183" ht="15" customHeight="1">
      <c r="F183" t="n">
        <v>0.189872831329308</v>
      </c>
      <c r="G183" t="n">
        <v>0.08705804368341723</v>
      </c>
      <c r="J183" t="n">
        <v>0.07663920041737629</v>
      </c>
      <c r="K183" t="n">
        <v>0.08641364363278038</v>
      </c>
      <c r="L183" t="n">
        <v>0.09834729412132792</v>
      </c>
      <c r="M183" t="n">
        <v>0.08636237529211051</v>
      </c>
      <c r="N183" t="n">
        <v>0.1216423261573548</v>
      </c>
      <c r="O183" t="n">
        <v>0.0862990063424712</v>
      </c>
    </row>
    <row r="184" ht="15" customHeight="1">
      <c r="F184" t="n">
        <v>0.1743816404123168</v>
      </c>
      <c r="G184" t="n">
        <v>0.08779582371463263</v>
      </c>
      <c r="J184" t="n">
        <v>0.07638898334938071</v>
      </c>
      <c r="K184" t="n">
        <v>0.0871459626466175</v>
      </c>
      <c r="L184" t="n">
        <v>0.09730843681459767</v>
      </c>
      <c r="M184" t="n">
        <v>0.08709425982848432</v>
      </c>
      <c r="N184" t="n">
        <v>0.1191161172234257</v>
      </c>
      <c r="O184" t="n">
        <v>0.08703035385384807</v>
      </c>
    </row>
    <row r="185" ht="15" customHeight="1">
      <c r="F185" t="n">
        <v>0.1859265873132652</v>
      </c>
      <c r="G185" t="n">
        <v>0.08853360374584802</v>
      </c>
      <c r="J185" t="n">
        <v>0.07676456327308906</v>
      </c>
      <c r="K185" t="n">
        <v>0.08787828166045462</v>
      </c>
      <c r="L185" t="n">
        <v>0.09820922906637203</v>
      </c>
      <c r="M185" t="n">
        <v>0.08782614436485814</v>
      </c>
      <c r="N185" t="n">
        <v>0.1184433968214899</v>
      </c>
      <c r="O185" t="n">
        <v>0.08776170136522495</v>
      </c>
    </row>
    <row r="186" ht="15" customHeight="1">
      <c r="F186" t="n">
        <v>0.1835092796385418</v>
      </c>
      <c r="G186" t="n">
        <v>0.08927138377706344</v>
      </c>
      <c r="J186" t="n">
        <v>0.07646708063963487</v>
      </c>
      <c r="K186" t="n">
        <v>0.08861060067429176</v>
      </c>
      <c r="L186" t="n">
        <v>0.09685142522599283</v>
      </c>
      <c r="M186" t="n">
        <v>0.08855802890123195</v>
      </c>
      <c r="N186" t="n">
        <v>0.1193265278398615</v>
      </c>
      <c r="O186" t="n">
        <v>0.08849304887660182</v>
      </c>
    </row>
    <row r="187" ht="15" customHeight="1">
      <c r="F187" t="n">
        <v>0.175131324994535</v>
      </c>
      <c r="G187" t="n">
        <v>0.09000916380827884</v>
      </c>
      <c r="J187" t="n">
        <v>0.07509767590015176</v>
      </c>
      <c r="K187" t="n">
        <v>0.08934291968812887</v>
      </c>
      <c r="L187" t="n">
        <v>0.09683677964280196</v>
      </c>
      <c r="M187" t="n">
        <v>0.08928991343760577</v>
      </c>
      <c r="N187" t="n">
        <v>0.1175678731668548</v>
      </c>
      <c r="O187" t="n">
        <v>0.0892243963879787</v>
      </c>
    </row>
    <row r="188" ht="15" customHeight="1">
      <c r="F188" t="n">
        <v>0.1697943309876334</v>
      </c>
      <c r="G188" t="n">
        <v>0.09074694383949422</v>
      </c>
      <c r="J188" t="n">
        <v>0.07555748950577315</v>
      </c>
      <c r="K188" t="n">
        <v>0.09007523870196599</v>
      </c>
      <c r="L188" t="n">
        <v>0.09606704666614135</v>
      </c>
      <c r="M188" t="n">
        <v>0.09002179797397958</v>
      </c>
      <c r="N188" t="n">
        <v>0.1184697956907836</v>
      </c>
      <c r="O188" t="n">
        <v>0.08995574389935557</v>
      </c>
    </row>
    <row r="189" ht="15" customHeight="1">
      <c r="F189" t="n">
        <v>0.1814999052242255</v>
      </c>
      <c r="G189" t="n">
        <v>0.09148472387070963</v>
      </c>
      <c r="J189" t="n">
        <v>0.07544766190763272</v>
      </c>
      <c r="K189" t="n">
        <v>0.09080755771580311</v>
      </c>
      <c r="L189" t="n">
        <v>0.09574398064535272</v>
      </c>
      <c r="M189" t="n">
        <v>0.0907536825103534</v>
      </c>
      <c r="N189" t="n">
        <v>0.1171346582999622</v>
      </c>
      <c r="O189" t="n">
        <v>0.09068709141073245</v>
      </c>
    </row>
    <row r="190" ht="15" customHeight="1">
      <c r="F190" t="n">
        <v>0.1822496553106998</v>
      </c>
      <c r="G190" t="n">
        <v>0.09222250390192503</v>
      </c>
      <c r="J190" t="n">
        <v>0.07526933355686388</v>
      </c>
      <c r="K190" t="n">
        <v>0.09153987672964023</v>
      </c>
      <c r="L190" t="n">
        <v>0.09596933592977808</v>
      </c>
      <c r="M190" t="n">
        <v>0.09148556704672722</v>
      </c>
      <c r="N190" t="n">
        <v>0.1169648238827045</v>
      </c>
      <c r="O190" t="n">
        <v>0.09141843892210932</v>
      </c>
    </row>
    <row r="191" ht="15" customHeight="1">
      <c r="F191" t="n">
        <v>0.1830451888534449</v>
      </c>
      <c r="G191" t="n">
        <v>0.09296028393314043</v>
      </c>
      <c r="J191" t="n">
        <v>0.07492364490460027</v>
      </c>
      <c r="K191" t="n">
        <v>0.09227219574347736</v>
      </c>
      <c r="L191" t="n">
        <v>0.09564486686875923</v>
      </c>
      <c r="M191" t="n">
        <v>0.09221745158310105</v>
      </c>
      <c r="N191" t="n">
        <v>0.1161626553273248</v>
      </c>
      <c r="O191" t="n">
        <v>0.09214978643348619</v>
      </c>
    </row>
    <row r="192" ht="15" customHeight="1">
      <c r="F192" t="n">
        <v>0.1778881134588492</v>
      </c>
      <c r="G192" t="n">
        <v>0.09369806396435583</v>
      </c>
      <c r="J192" t="n">
        <v>0.07501173640197539</v>
      </c>
      <c r="K192" t="n">
        <v>0.09300451475731447</v>
      </c>
      <c r="L192" t="n">
        <v>0.09587232781163813</v>
      </c>
      <c r="M192" t="n">
        <v>0.09294933611947485</v>
      </c>
      <c r="N192" t="n">
        <v>0.1165305155221372</v>
      </c>
      <c r="O192" t="n">
        <v>0.09288113394486308</v>
      </c>
    </row>
    <row r="193" ht="15" customHeight="1">
      <c r="F193" t="n">
        <v>0.1897800367333014</v>
      </c>
      <c r="G193" t="n">
        <v>0.09443584399557123</v>
      </c>
      <c r="J193" t="n">
        <v>0.07483474850012281</v>
      </c>
      <c r="K193" t="n">
        <v>0.09373683377115161</v>
      </c>
      <c r="L193" t="n">
        <v>0.09615347310775652</v>
      </c>
      <c r="M193" t="n">
        <v>0.09368122065584868</v>
      </c>
      <c r="N193" t="n">
        <v>0.1170707673554556</v>
      </c>
      <c r="O193" t="n">
        <v>0.09361248145623995</v>
      </c>
    </row>
    <row r="194" ht="15" customHeight="1">
      <c r="F194" t="n">
        <v>0.1817225662831899</v>
      </c>
      <c r="G194" t="n">
        <v>0.09517362402678663</v>
      </c>
      <c r="J194" t="n">
        <v>0.07439382165017605</v>
      </c>
      <c r="K194" t="n">
        <v>0.09446915278498873</v>
      </c>
      <c r="L194" t="n">
        <v>0.09569005710645634</v>
      </c>
      <c r="M194" t="n">
        <v>0.0944131051922225</v>
      </c>
      <c r="N194" t="n">
        <v>0.1159857737155943</v>
      </c>
      <c r="O194" t="n">
        <v>0.09434382896761681</v>
      </c>
    </row>
    <row r="195" ht="15" customHeight="1">
      <c r="F195" t="n">
        <v>0.184715776683485</v>
      </c>
      <c r="G195" t="n">
        <v>0.09591140405800204</v>
      </c>
      <c r="J195" t="n">
        <v>0.07438900876911284</v>
      </c>
      <c r="K195" t="n">
        <v>0.09520147179882583</v>
      </c>
      <c r="L195" t="n">
        <v>0.09518222857159142</v>
      </c>
      <c r="M195" t="n">
        <v>0.09514498972859631</v>
      </c>
      <c r="N195" t="n">
        <v>0.1166756618862246</v>
      </c>
      <c r="O195" t="n">
        <v>0.0950751764789937</v>
      </c>
    </row>
    <row r="196" ht="15" customHeight="1">
      <c r="F196" t="n">
        <v>0.1747461711211965</v>
      </c>
      <c r="G196" t="n">
        <v>0.09664918408921744</v>
      </c>
      <c r="J196" t="n">
        <v>0.07451075730968734</v>
      </c>
      <c r="K196" t="n">
        <v>0.09593379081266297</v>
      </c>
      <c r="L196" t="n">
        <v>0.09601531398863822</v>
      </c>
      <c r="M196" t="n">
        <v>0.09587687426497013</v>
      </c>
      <c r="N196" t="n">
        <v>0.1151206150564348</v>
      </c>
      <c r="O196" t="n">
        <v>0.09580652399037057</v>
      </c>
    </row>
    <row r="197" ht="15" customHeight="1">
      <c r="F197" t="n">
        <v>0.1688092910441716</v>
      </c>
      <c r="G197" t="n">
        <v>0.09738696412043284</v>
      </c>
      <c r="J197" t="n">
        <v>0.07415590823437046</v>
      </c>
      <c r="K197" t="n">
        <v>0.09666610982650009</v>
      </c>
      <c r="L197" t="n">
        <v>0.09508434749546862</v>
      </c>
      <c r="M197" t="n">
        <v>0.09660875880134395</v>
      </c>
      <c r="N197" t="n">
        <v>0.1152140485053056</v>
      </c>
      <c r="O197" t="n">
        <v>0.09653787150174745</v>
      </c>
    </row>
    <row r="198" ht="15" customHeight="1">
      <c r="F198" t="n">
        <v>0.1729039679493422</v>
      </c>
      <c r="G198" t="n">
        <v>0.09812474415164824</v>
      </c>
      <c r="J198" t="n">
        <v>0.07522362559719667</v>
      </c>
      <c r="K198" t="n">
        <v>0.09739842884033721</v>
      </c>
      <c r="L198" t="n">
        <v>0.09578804639106225</v>
      </c>
      <c r="M198" t="n">
        <v>0.09734064333771777</v>
      </c>
      <c r="N198" t="n">
        <v>0.1171542321868206</v>
      </c>
      <c r="O198" t="n">
        <v>0.09726921901312431</v>
      </c>
    </row>
    <row r="199" ht="15" customHeight="1">
      <c r="F199" t="n">
        <v>0.1700290333336403</v>
      </c>
      <c r="G199" t="n">
        <v>0.09886252418286363</v>
      </c>
      <c r="J199" t="n">
        <v>0.07471307345220052</v>
      </c>
      <c r="K199" t="n">
        <v>0.09813074785417433</v>
      </c>
      <c r="L199" t="n">
        <v>0.09472512797439864</v>
      </c>
      <c r="M199" t="n">
        <v>0.09807252787409158</v>
      </c>
      <c r="N199" t="n">
        <v>0.1156394360549631</v>
      </c>
      <c r="O199" t="n">
        <v>0.09800056652450119</v>
      </c>
    </row>
    <row r="200" ht="15" customHeight="1">
      <c r="F200" t="n">
        <v>0.1751833186939981</v>
      </c>
      <c r="G200" t="n">
        <v>0.09960030421407903</v>
      </c>
      <c r="J200" t="n">
        <v>0.07502341585341651</v>
      </c>
      <c r="K200" t="n">
        <v>0.09886306686801145</v>
      </c>
      <c r="L200" t="n">
        <v>0.09529430954445717</v>
      </c>
      <c r="M200" t="n">
        <v>0.09880441241046541</v>
      </c>
      <c r="N200" t="n">
        <v>0.1176679300637167</v>
      </c>
      <c r="O200" t="n">
        <v>0.09873191403587807</v>
      </c>
    </row>
    <row r="201" ht="15" customHeight="1">
      <c r="F201" t="n">
        <v>0.1783656555273474</v>
      </c>
      <c r="G201" t="n">
        <v>0.1003380842452944</v>
      </c>
      <c r="J201" t="n">
        <v>0.0752538168548792</v>
      </c>
      <c r="K201" t="n">
        <v>0.09959538588184857</v>
      </c>
      <c r="L201" t="n">
        <v>0.09569430840021748</v>
      </c>
      <c r="M201" t="n">
        <v>0.09953629694683923</v>
      </c>
      <c r="N201" t="n">
        <v>0.1159379841670649</v>
      </c>
      <c r="O201" t="n">
        <v>0.09946326154725493</v>
      </c>
    </row>
    <row r="202" ht="15" customHeight="1">
      <c r="F202" t="n">
        <v>0.1835748753306203</v>
      </c>
      <c r="G202" t="n">
        <v>0.1010758642765098</v>
      </c>
      <c r="J202" t="n">
        <v>0.07500344051062313</v>
      </c>
      <c r="K202" t="n">
        <v>0.1003277048956857</v>
      </c>
      <c r="L202" t="n">
        <v>0.09622384184065891</v>
      </c>
      <c r="M202" t="n">
        <v>0.100268181483213</v>
      </c>
      <c r="N202" t="n">
        <v>0.117247868318991</v>
      </c>
      <c r="O202" t="n">
        <v>0.1001946090586318</v>
      </c>
    </row>
    <row r="203" ht="15" customHeight="1">
      <c r="F203" t="n">
        <v>0.1768098096007488</v>
      </c>
      <c r="G203" t="n">
        <v>0.1018136443077252</v>
      </c>
      <c r="J203" t="n">
        <v>0.07577145087468279</v>
      </c>
      <c r="K203" t="n">
        <v>0.1010600239095228</v>
      </c>
      <c r="L203" t="n">
        <v>0.09628162716476107</v>
      </c>
      <c r="M203" t="n">
        <v>0.1010000660195868</v>
      </c>
      <c r="N203" t="n">
        <v>0.1175958524734786</v>
      </c>
      <c r="O203" t="n">
        <v>0.1009259565700087</v>
      </c>
    </row>
    <row r="204" ht="15" customHeight="1">
      <c r="F204" t="n">
        <v>0.1770692898346647</v>
      </c>
      <c r="G204" t="n">
        <v>0.1025514243389406</v>
      </c>
      <c r="J204" t="n">
        <v>0.07525701200109272</v>
      </c>
      <c r="K204" t="n">
        <v>0.1017923429233599</v>
      </c>
      <c r="L204" t="n">
        <v>0.09606638167150344</v>
      </c>
      <c r="M204" t="n">
        <v>0.1017319505559607</v>
      </c>
      <c r="N204" t="n">
        <v>0.1175802065845111</v>
      </c>
      <c r="O204" t="n">
        <v>0.1016573040813856</v>
      </c>
    </row>
    <row r="205" ht="15" customHeight="1">
      <c r="F205" t="n">
        <v>0.1803521475293002</v>
      </c>
      <c r="G205" t="n">
        <v>0.103289204370156</v>
      </c>
      <c r="J205" t="n">
        <v>0.07545928794388748</v>
      </c>
      <c r="K205" t="n">
        <v>0.1025246619371971</v>
      </c>
      <c r="L205" t="n">
        <v>0.09677682265986559</v>
      </c>
      <c r="M205" t="n">
        <v>0.1024638350923345</v>
      </c>
      <c r="N205" t="n">
        <v>0.118299200606072</v>
      </c>
      <c r="O205" t="n">
        <v>0.1023886515927624</v>
      </c>
    </row>
    <row r="206" ht="15" customHeight="1">
      <c r="F206" t="n">
        <v>0.1776572141815874</v>
      </c>
      <c r="G206" t="n">
        <v>0.1040269844013714</v>
      </c>
      <c r="J206" t="n">
        <v>0.07617744275710153</v>
      </c>
      <c r="K206" t="n">
        <v>0.1032569809510342</v>
      </c>
      <c r="L206" t="n">
        <v>0.09701166742882694</v>
      </c>
      <c r="M206" t="n">
        <v>0.1031957196287083</v>
      </c>
      <c r="N206" t="n">
        <v>0.1187511044921448</v>
      </c>
      <c r="O206" t="n">
        <v>0.1031199991041393</v>
      </c>
    </row>
    <row r="207" ht="15" customHeight="1">
      <c r="F207" t="n">
        <v>0.182983321288458</v>
      </c>
      <c r="G207" t="n">
        <v>0.1047647644325868</v>
      </c>
      <c r="J207" t="n">
        <v>0.07651064049476952</v>
      </c>
      <c r="K207" t="n">
        <v>0.1039892999648713</v>
      </c>
      <c r="L207" t="n">
        <v>0.09796963327736691</v>
      </c>
      <c r="M207" t="n">
        <v>0.1039276041650821</v>
      </c>
      <c r="N207" t="n">
        <v>0.1186341881967129</v>
      </c>
      <c r="O207" t="n">
        <v>0.1038513466155162</v>
      </c>
    </row>
    <row r="208" ht="15" customHeight="1">
      <c r="F208" t="n">
        <v>0.1743293003468441</v>
      </c>
      <c r="G208" t="n">
        <v>0.1055025444638022</v>
      </c>
      <c r="J208" t="n">
        <v>0.07705804521092585</v>
      </c>
      <c r="K208" t="n">
        <v>0.1047216189787084</v>
      </c>
      <c r="L208" t="n">
        <v>0.09724943750446513</v>
      </c>
      <c r="M208" t="n">
        <v>0.1046594887014559</v>
      </c>
      <c r="N208" t="n">
        <v>0.1188467216737597</v>
      </c>
      <c r="O208" t="n">
        <v>0.1045826941268931</v>
      </c>
    </row>
    <row r="209" ht="15" customHeight="1">
      <c r="F209" t="n">
        <v>0.1966939828536779</v>
      </c>
      <c r="G209" t="n">
        <v>0.1062403244950176</v>
      </c>
      <c r="J209" t="n">
        <v>0.0763188209596051</v>
      </c>
      <c r="K209" t="n">
        <v>0.1054539379925456</v>
      </c>
      <c r="L209" t="n">
        <v>0.09894979740910104</v>
      </c>
      <c r="M209" t="n">
        <v>0.1053913732378298</v>
      </c>
      <c r="N209" t="n">
        <v>0.1196869748772689</v>
      </c>
      <c r="O209" t="n">
        <v>0.1053140416382699</v>
      </c>
    </row>
    <row r="210" ht="15" customHeight="1">
      <c r="F210" t="n">
        <v>0.1890762003058912</v>
      </c>
      <c r="G210" t="n">
        <v>0.106978104526233</v>
      </c>
      <c r="J210" t="n">
        <v>0.07689213179484183</v>
      </c>
      <c r="K210" t="n">
        <v>0.1061862570063827</v>
      </c>
      <c r="L210" t="n">
        <v>0.0987694302902542</v>
      </c>
      <c r="M210" t="n">
        <v>0.1061232577742036</v>
      </c>
      <c r="N210" t="n">
        <v>0.1218532177612237</v>
      </c>
      <c r="O210" t="n">
        <v>0.1060453891496468</v>
      </c>
    </row>
    <row r="211" ht="15" customHeight="1">
      <c r="F211" t="n">
        <v>0.193474784200416</v>
      </c>
      <c r="G211" t="n">
        <v>0.1077158845574484</v>
      </c>
      <c r="J211" t="n">
        <v>0.07747714177067053</v>
      </c>
      <c r="K211" t="n">
        <v>0.1069185760202198</v>
      </c>
      <c r="L211" t="n">
        <v>0.09940705344690404</v>
      </c>
      <c r="M211" t="n">
        <v>0.1068551423105774</v>
      </c>
      <c r="N211" t="n">
        <v>0.1217437202796077</v>
      </c>
      <c r="O211" t="n">
        <v>0.1067767366610237</v>
      </c>
    </row>
    <row r="212" ht="15" customHeight="1">
      <c r="F212" t="n">
        <v>0.1908885660341843</v>
      </c>
      <c r="G212" t="n">
        <v>0.1084536645886638</v>
      </c>
      <c r="J212" t="n">
        <v>0.07727301494112571</v>
      </c>
      <c r="K212" t="n">
        <v>0.1076508950340569</v>
      </c>
      <c r="L212" t="n">
        <v>0.0997613841780301</v>
      </c>
      <c r="M212" t="n">
        <v>0.1075870268469512</v>
      </c>
      <c r="N212" t="n">
        <v>0.1223567523864044</v>
      </c>
      <c r="O212" t="n">
        <v>0.1075080841724006</v>
      </c>
    </row>
    <row r="213" ht="15" customHeight="1">
      <c r="F213" t="n">
        <v>0.1853163773041282</v>
      </c>
      <c r="G213" t="n">
        <v>0.1091914446198792</v>
      </c>
      <c r="J213" t="n">
        <v>0.07727891536024195</v>
      </c>
      <c r="K213" t="n">
        <v>0.108383214047894</v>
      </c>
      <c r="L213" t="n">
        <v>0.1006311397826118</v>
      </c>
      <c r="M213" t="n">
        <v>0.108318911383325</v>
      </c>
      <c r="N213" t="n">
        <v>0.1233905840355972</v>
      </c>
      <c r="O213" t="n">
        <v>0.1082394316837774</v>
      </c>
    </row>
    <row r="214" ht="15" customHeight="1">
      <c r="F214" t="n">
        <v>0.1847570495071796</v>
      </c>
      <c r="G214" t="n">
        <v>0.1099292246510946</v>
      </c>
      <c r="J214" t="n">
        <v>0.07869400708205382</v>
      </c>
      <c r="K214" t="n">
        <v>0.1091155330617312</v>
      </c>
      <c r="L214" t="n">
        <v>0.1007150375596289</v>
      </c>
      <c r="M214" t="n">
        <v>0.1090507959196989</v>
      </c>
      <c r="N214" t="n">
        <v>0.1240434851811695</v>
      </c>
      <c r="O214" t="n">
        <v>0.1089707791951543</v>
      </c>
    </row>
    <row r="215" ht="15" customHeight="1">
      <c r="F215" t="n">
        <v>0.1792094141402705</v>
      </c>
      <c r="G215" t="n">
        <v>0.11066700468231</v>
      </c>
      <c r="J215" t="n">
        <v>0.07901745416059569</v>
      </c>
      <c r="K215" t="n">
        <v>0.1098478520755683</v>
      </c>
      <c r="L215" t="n">
        <v>0.1021117948080605</v>
      </c>
      <c r="M215" t="n">
        <v>0.1097826804560727</v>
      </c>
      <c r="N215" t="n">
        <v>0.1247137257771049</v>
      </c>
      <c r="O215" t="n">
        <v>0.1097021267065312</v>
      </c>
    </row>
    <row r="216" ht="15" customHeight="1">
      <c r="F216" t="n">
        <v>0.181672302700333</v>
      </c>
      <c r="G216" t="n">
        <v>0.1114047847135254</v>
      </c>
      <c r="J216" t="n">
        <v>0.07924842064990223</v>
      </c>
      <c r="K216" t="n">
        <v>0.1105801710894054</v>
      </c>
      <c r="L216" t="n">
        <v>0.1021201288268865</v>
      </c>
      <c r="M216" t="n">
        <v>0.1105145649924465</v>
      </c>
      <c r="N216" t="n">
        <v>0.1254995757773869</v>
      </c>
      <c r="O216" t="n">
        <v>0.1104334742179081</v>
      </c>
    </row>
    <row r="217" ht="15" customHeight="1">
      <c r="F217" t="n">
        <v>0.178144546684299</v>
      </c>
      <c r="G217" t="n">
        <v>0.1121425647447408</v>
      </c>
      <c r="J217" t="n">
        <v>0.07968607060400792</v>
      </c>
      <c r="K217" t="n">
        <v>0.1113124901032425</v>
      </c>
      <c r="L217" t="n">
        <v>0.1019387569150861</v>
      </c>
      <c r="M217" t="n">
        <v>0.1112464495288203</v>
      </c>
      <c r="N217" t="n">
        <v>0.1259993051359988</v>
      </c>
      <c r="O217" t="n">
        <v>0.1111648217292849</v>
      </c>
    </row>
    <row r="218" ht="15" customHeight="1">
      <c r="F218" t="n">
        <v>0.1926249775891005</v>
      </c>
      <c r="G218" t="n">
        <v>0.1128803447759563</v>
      </c>
      <c r="J218" t="n">
        <v>0.07942956807694729</v>
      </c>
      <c r="K218" t="n">
        <v>0.1120448091170796</v>
      </c>
      <c r="L218" t="n">
        <v>0.1029663963716389</v>
      </c>
      <c r="M218" t="n">
        <v>0.1119783340651941</v>
      </c>
      <c r="N218" t="n">
        <v>0.1272111838069241</v>
      </c>
      <c r="O218" t="n">
        <v>0.1118961692406618</v>
      </c>
    </row>
    <row r="219" ht="15" customHeight="1">
      <c r="F219" t="n">
        <v>0.1841124269116695</v>
      </c>
      <c r="G219" t="n">
        <v>0.1136181248071716</v>
      </c>
      <c r="J219" t="n">
        <v>0.08047807712275487</v>
      </c>
      <c r="K219" t="n">
        <v>0.1127771281309168</v>
      </c>
      <c r="L219" t="n">
        <v>0.1040017644955245</v>
      </c>
      <c r="M219" t="n">
        <v>0.1127102186015679</v>
      </c>
      <c r="N219" t="n">
        <v>0.1279334817441464</v>
      </c>
      <c r="O219" t="n">
        <v>0.1126275167520387</v>
      </c>
    </row>
    <row r="220" ht="15" customHeight="1">
      <c r="F220" t="n">
        <v>0.177605726148938</v>
      </c>
      <c r="G220" t="n">
        <v>0.114355904838387</v>
      </c>
      <c r="J220" t="n">
        <v>0.08063076179546519</v>
      </c>
      <c r="K220" t="n">
        <v>0.1135094471447539</v>
      </c>
      <c r="L220" t="n">
        <v>0.1032435785857222</v>
      </c>
      <c r="M220" t="n">
        <v>0.1134421031379418</v>
      </c>
      <c r="N220" t="n">
        <v>0.1284644689016491</v>
      </c>
      <c r="O220" t="n">
        <v>0.1133588642634156</v>
      </c>
    </row>
    <row r="221" ht="15" customHeight="1">
      <c r="F221" t="n">
        <v>0.2001037067978381</v>
      </c>
      <c r="G221" t="n">
        <v>0.1150936848696024</v>
      </c>
      <c r="J221" t="n">
        <v>0.08018678614911276</v>
      </c>
      <c r="K221" t="n">
        <v>0.114241766158591</v>
      </c>
      <c r="L221" t="n">
        <v>0.1051905559412116</v>
      </c>
      <c r="M221" t="n">
        <v>0.1141739876743156</v>
      </c>
      <c r="N221" t="n">
        <v>0.1278024152334155</v>
      </c>
      <c r="O221" t="n">
        <v>0.1140902117747924</v>
      </c>
    </row>
    <row r="222" ht="15" customHeight="1">
      <c r="F222" t="n">
        <v>0.1836052003553017</v>
      </c>
      <c r="G222" t="n">
        <v>0.1158314649008178</v>
      </c>
      <c r="J222" t="n">
        <v>0.08074531423773218</v>
      </c>
      <c r="K222" t="n">
        <v>0.1149740851724281</v>
      </c>
      <c r="L222" t="n">
        <v>0.1057414138609724</v>
      </c>
      <c r="M222" t="n">
        <v>0.1149058722106894</v>
      </c>
      <c r="N222" t="n">
        <v>0.1285455906934293</v>
      </c>
      <c r="O222" t="n">
        <v>0.1148215592861693</v>
      </c>
    </row>
    <row r="223" ht="15" customHeight="1">
      <c r="F223" t="n">
        <v>0.1881090383182608</v>
      </c>
      <c r="G223" t="n">
        <v>0.1165692449320332</v>
      </c>
      <c r="J223" t="n">
        <v>0.0814055101153579</v>
      </c>
      <c r="K223" t="n">
        <v>0.1157064041862653</v>
      </c>
      <c r="L223" t="n">
        <v>0.1057948696439837</v>
      </c>
      <c r="M223" t="n">
        <v>0.1156377567470632</v>
      </c>
      <c r="N223" t="n">
        <v>0.1295922652356738</v>
      </c>
      <c r="O223" t="n">
        <v>0.1155529067975462</v>
      </c>
    </row>
    <row r="224" ht="15" customHeight="1">
      <c r="F224" t="n">
        <v>0.1956140521836474</v>
      </c>
      <c r="G224" t="n">
        <v>0.1173070249632486</v>
      </c>
      <c r="J224" t="n">
        <v>0.08226653783602444</v>
      </c>
      <c r="K224" t="n">
        <v>0.1164387232001024</v>
      </c>
      <c r="L224" t="n">
        <v>0.1054496405892253</v>
      </c>
      <c r="M224" t="n">
        <v>0.116369641283437</v>
      </c>
      <c r="N224" t="n">
        <v>0.1309407088141327</v>
      </c>
      <c r="O224" t="n">
        <v>0.1162842543089231</v>
      </c>
    </row>
    <row r="225" ht="15" customHeight="1">
      <c r="F225" t="n">
        <v>0.1841190734483935</v>
      </c>
      <c r="G225" t="n">
        <v>0.1180448049944641</v>
      </c>
      <c r="J225" t="n">
        <v>0.08232756145376643</v>
      </c>
      <c r="K225" t="n">
        <v>0.1171710422139395</v>
      </c>
      <c r="L225" t="n">
        <v>0.1058044439956766</v>
      </c>
      <c r="M225" t="n">
        <v>0.1171015258198108</v>
      </c>
      <c r="N225" t="n">
        <v>0.1308891913827891</v>
      </c>
      <c r="O225" t="n">
        <v>0.1170156018202999</v>
      </c>
    </row>
    <row r="226" ht="15" customHeight="1">
      <c r="F226" t="n">
        <v>0.1986339382860938</v>
      </c>
      <c r="G226" t="n">
        <v>0.1187825850256794</v>
      </c>
      <c r="J226" t="n">
        <v>0.08259582554901052</v>
      </c>
      <c r="K226" t="n">
        <v>0.1179033612277766</v>
      </c>
      <c r="L226" t="n">
        <v>0.1067698790434571</v>
      </c>
      <c r="M226" t="n">
        <v>0.1178334103561847</v>
      </c>
      <c r="N226" t="n">
        <v>0.1320520805161601</v>
      </c>
      <c r="O226" t="n">
        <v>0.1177469493316768</v>
      </c>
    </row>
    <row r="227" ht="15" customHeight="1">
      <c r="F227" t="n">
        <v>0.198181272233031</v>
      </c>
      <c r="G227" t="n">
        <v>0.1195203650568948</v>
      </c>
      <c r="J227" t="n">
        <v>0.08248738219854962</v>
      </c>
      <c r="K227" t="n">
        <v>0.1186356802416137</v>
      </c>
      <c r="L227" t="n">
        <v>0.107471020375227</v>
      </c>
      <c r="M227" t="n">
        <v>0.1185652948925585</v>
      </c>
      <c r="N227" t="n">
        <v>0.1328631321152002</v>
      </c>
      <c r="O227" t="n">
        <v>0.1184782968430537</v>
      </c>
    </row>
    <row r="228" ht="15" customHeight="1">
      <c r="F228" t="n">
        <v>0.180761946943143</v>
      </c>
      <c r="G228" t="n">
        <v>0.1202581450881102</v>
      </c>
      <c r="J228" t="n">
        <v>0.08380280110373581</v>
      </c>
      <c r="K228" t="n">
        <v>0.1193679992554509</v>
      </c>
      <c r="L228" t="n">
        <v>0.10830888075891</v>
      </c>
      <c r="M228" t="n">
        <v>0.1192971794289323</v>
      </c>
      <c r="N228" t="n">
        <v>0.1340236943049792</v>
      </c>
      <c r="O228" t="n">
        <v>0.1192096443544306</v>
      </c>
    </row>
    <row r="229" ht="15" customHeight="1">
      <c r="F229" t="n">
        <v>0.2033761116541808</v>
      </c>
      <c r="G229" t="n">
        <v>0.1209959251193256</v>
      </c>
      <c r="J229" t="n">
        <v>0.08404218436366209</v>
      </c>
      <c r="K229" t="n">
        <v>0.120100318269288</v>
      </c>
      <c r="L229" t="n">
        <v>0.1091836163385985</v>
      </c>
      <c r="M229" t="n">
        <v>0.1200290639653061</v>
      </c>
      <c r="N229" t="n">
        <v>0.1339339806694581</v>
      </c>
      <c r="O229" t="n">
        <v>0.1199409918658074</v>
      </c>
    </row>
    <row r="230" ht="15" customHeight="1">
      <c r="F230" t="n">
        <v>0.1850239156038954</v>
      </c>
      <c r="G230" t="n">
        <v>0.121733705150541</v>
      </c>
      <c r="J230" t="n">
        <v>0.08360563407742136</v>
      </c>
      <c r="K230" t="n">
        <v>0.1208326372831251</v>
      </c>
      <c r="L230" t="n">
        <v>0.1098953832583841</v>
      </c>
      <c r="M230" t="n">
        <v>0.1207609485016799</v>
      </c>
      <c r="N230" t="n">
        <v>0.134994204792598</v>
      </c>
      <c r="O230" t="n">
        <v>0.1206723393771843</v>
      </c>
    </row>
    <row r="231" ht="15" customHeight="1">
      <c r="F231" t="n">
        <v>0.2077055080300379</v>
      </c>
      <c r="G231" t="n">
        <v>0.1224714851817564</v>
      </c>
      <c r="J231" t="n">
        <v>0.0847932523441067</v>
      </c>
      <c r="K231" t="n">
        <v>0.1215649562969622</v>
      </c>
      <c r="L231" t="n">
        <v>0.1099443376623592</v>
      </c>
      <c r="M231" t="n">
        <v>0.1214928330380537</v>
      </c>
      <c r="N231" t="n">
        <v>0.13570458025836</v>
      </c>
      <c r="O231" t="n">
        <v>0.1214036868885612</v>
      </c>
    </row>
    <row r="232" ht="15" customHeight="1">
      <c r="F232" t="n">
        <v>0.2004210381703593</v>
      </c>
      <c r="G232" t="n">
        <v>0.1232092652129718</v>
      </c>
      <c r="J232" t="n">
        <v>0.08530514126281111</v>
      </c>
      <c r="K232" t="n">
        <v>0.1222972753107994</v>
      </c>
      <c r="L232" t="n">
        <v>0.1121306356946155</v>
      </c>
      <c r="M232" t="n">
        <v>0.1222247175744276</v>
      </c>
      <c r="N232" t="n">
        <v>0.137565320650705</v>
      </c>
      <c r="O232" t="n">
        <v>0.122135034399938</v>
      </c>
    </row>
    <row r="233" ht="15" customHeight="1">
      <c r="F233" t="n">
        <v>0.1941706552626106</v>
      </c>
      <c r="G233" t="n">
        <v>0.1239470452441872</v>
      </c>
      <c r="J233" t="n">
        <v>0.0858414029326276</v>
      </c>
      <c r="K233" t="n">
        <v>0.1230295943246365</v>
      </c>
      <c r="L233" t="n">
        <v>0.1118544334992452</v>
      </c>
      <c r="M233" t="n">
        <v>0.1229566021108014</v>
      </c>
      <c r="N233" t="n">
        <v>0.1383766395535943</v>
      </c>
      <c r="O233" t="n">
        <v>0.1228663819113149</v>
      </c>
    </row>
    <row r="234" ht="15" customHeight="1">
      <c r="F234" t="n">
        <v>0.1909545085445428</v>
      </c>
      <c r="G234" t="n">
        <v>0.1246848252754026</v>
      </c>
      <c r="J234" t="n">
        <v>0.08670213945264912</v>
      </c>
      <c r="K234" t="n">
        <v>0.1237619133384736</v>
      </c>
      <c r="L234" t="n">
        <v>0.1133158872203401</v>
      </c>
      <c r="M234" t="n">
        <v>0.1236884866471752</v>
      </c>
      <c r="N234" t="n">
        <v>0.141038750550989</v>
      </c>
      <c r="O234" t="n">
        <v>0.1235977294226918</v>
      </c>
    </row>
    <row r="235" ht="15" customHeight="1">
      <c r="F235" t="n">
        <v>0.205772747253907</v>
      </c>
      <c r="G235" t="n">
        <v>0.125422605306618</v>
      </c>
      <c r="J235" t="n">
        <v>0.0863874529219687</v>
      </c>
      <c r="K235" t="n">
        <v>0.1244942323523107</v>
      </c>
      <c r="L235" t="n">
        <v>0.1133151530019925</v>
      </c>
      <c r="M235" t="n">
        <v>0.124420371183549</v>
      </c>
      <c r="N235" t="n">
        <v>0.14115186722685</v>
      </c>
      <c r="O235" t="n">
        <v>0.1243290769340687</v>
      </c>
    </row>
    <row r="236" ht="15" customHeight="1">
      <c r="F236" t="n">
        <v>0.2066255206284543</v>
      </c>
      <c r="G236" t="n">
        <v>0.1261603853378334</v>
      </c>
      <c r="J236" t="n">
        <v>0.08799744543967933</v>
      </c>
      <c r="K236" t="n">
        <v>0.1252265513661478</v>
      </c>
      <c r="L236" t="n">
        <v>0.1145523869882942</v>
      </c>
      <c r="M236" t="n">
        <v>0.1251522557199229</v>
      </c>
      <c r="N236" t="n">
        <v>0.1432162031651385</v>
      </c>
      <c r="O236" t="n">
        <v>0.1250604244454455</v>
      </c>
    </row>
    <row r="237" ht="15" customHeight="1">
      <c r="F237" t="n">
        <v>0.2025129779059355</v>
      </c>
      <c r="G237" t="n">
        <v>0.1268981653690489</v>
      </c>
      <c r="J237" t="n">
        <v>0.08803221910487408</v>
      </c>
      <c r="K237" t="n">
        <v>0.125958870379985</v>
      </c>
      <c r="L237" t="n">
        <v>0.1151277453233372</v>
      </c>
      <c r="M237" t="n">
        <v>0.1258841402562967</v>
      </c>
      <c r="N237" t="n">
        <v>0.1427319719498155</v>
      </c>
      <c r="O237" t="n">
        <v>0.1257917719568224</v>
      </c>
    </row>
    <row r="238" ht="15" customHeight="1">
      <c r="F238" t="n">
        <v>0.2044352683241018</v>
      </c>
      <c r="G238" t="n">
        <v>0.1276359454002642</v>
      </c>
      <c r="J238" t="n">
        <v>0.08899187601664585</v>
      </c>
      <c r="K238" t="n">
        <v>0.1266911893938221</v>
      </c>
      <c r="L238" t="n">
        <v>0.1166413841512137</v>
      </c>
      <c r="M238" t="n">
        <v>0.1266160247926705</v>
      </c>
      <c r="N238" t="n">
        <v>0.1460993871648423</v>
      </c>
      <c r="O238" t="n">
        <v>0.1265231194681993</v>
      </c>
    </row>
    <row r="239" ht="15" customHeight="1">
      <c r="F239" t="n">
        <v>0.2093925411207043</v>
      </c>
      <c r="G239" t="n">
        <v>0.1283737254314797</v>
      </c>
      <c r="J239" t="n">
        <v>0.08877651827408764</v>
      </c>
      <c r="K239" t="n">
        <v>0.1274235084076592</v>
      </c>
      <c r="L239" t="n">
        <v>0.1175934596160155</v>
      </c>
      <c r="M239" t="n">
        <v>0.1273479093290443</v>
      </c>
      <c r="N239" t="n">
        <v>0.1458186623941797</v>
      </c>
      <c r="O239" t="n">
        <v>0.1272544669795762</v>
      </c>
    </row>
    <row r="240" ht="15" customHeight="1">
      <c r="F240" t="n">
        <v>0.2123849455334937</v>
      </c>
      <c r="G240" t="n">
        <v>0.129111505462695</v>
      </c>
      <c r="J240" t="n">
        <v>0.08998624797629251</v>
      </c>
      <c r="K240" t="n">
        <v>0.1281558274214963</v>
      </c>
      <c r="L240" t="n">
        <v>0.1192841278618347</v>
      </c>
      <c r="M240" t="n">
        <v>0.1280797938654181</v>
      </c>
      <c r="N240" t="n">
        <v>0.147290011221789</v>
      </c>
      <c r="O240" t="n">
        <v>0.1279858144909531</v>
      </c>
    </row>
    <row r="241" ht="15" customHeight="1">
      <c r="F241" t="n">
        <v>0.2124126308002213</v>
      </c>
      <c r="G241" t="n">
        <v>0.1298492854939104</v>
      </c>
      <c r="J241" t="n">
        <v>0.09102116722235351</v>
      </c>
      <c r="K241" t="n">
        <v>0.1288881464353334</v>
      </c>
      <c r="L241" t="n">
        <v>0.1198135450327634</v>
      </c>
      <c r="M241" t="n">
        <v>0.1288116784017919</v>
      </c>
      <c r="N241" t="n">
        <v>0.1495136472316311</v>
      </c>
      <c r="O241" t="n">
        <v>0.1287171620023299</v>
      </c>
    </row>
    <row r="242" ht="15" customHeight="1">
      <c r="F242" t="n">
        <v>0.2094757461586381</v>
      </c>
      <c r="G242" t="n">
        <v>0.1305870655251258</v>
      </c>
      <c r="J242" t="n">
        <v>0.09178137811136353</v>
      </c>
      <c r="K242" t="n">
        <v>0.1296204654491706</v>
      </c>
      <c r="L242" t="n">
        <v>0.1215818672728934</v>
      </c>
      <c r="M242" t="n">
        <v>0.1295435629381657</v>
      </c>
      <c r="N242" t="n">
        <v>0.1510897840076673</v>
      </c>
      <c r="O242" t="n">
        <v>0.1294485095137068</v>
      </c>
    </row>
    <row r="243" ht="15" customHeight="1">
      <c r="F243" t="n">
        <v>0.1965744408464952</v>
      </c>
      <c r="G243" t="n">
        <v>0.1313248455563412</v>
      </c>
      <c r="J243" t="n">
        <v>0.0922669827424156</v>
      </c>
      <c r="K243" t="n">
        <v>0.1303527844630077</v>
      </c>
      <c r="L243" t="n">
        <v>0.1217892507263169</v>
      </c>
      <c r="M243" t="n">
        <v>0.1302754474745396</v>
      </c>
      <c r="N243" t="n">
        <v>0.1523186351338585</v>
      </c>
      <c r="O243" t="n">
        <v>0.1301798570250837</v>
      </c>
    </row>
    <row r="244" ht="15" customHeight="1">
      <c r="F244" t="n">
        <v>0.2107088641015434</v>
      </c>
      <c r="G244" t="n">
        <v>0.1320626255875567</v>
      </c>
      <c r="J244" t="n">
        <v>0.0926780832146028</v>
      </c>
      <c r="K244" t="n">
        <v>0.1310851034768448</v>
      </c>
      <c r="L244" t="n">
        <v>0.1242358515371257</v>
      </c>
      <c r="M244" t="n">
        <v>0.1310073320109134</v>
      </c>
      <c r="N244" t="n">
        <v>0.1544004141941657</v>
      </c>
      <c r="O244" t="n">
        <v>0.1309112045364605</v>
      </c>
    </row>
    <row r="245" ht="15" customHeight="1">
      <c r="F245" t="n">
        <v>0.2158791651615339</v>
      </c>
      <c r="G245" t="n">
        <v>0.132800405618772</v>
      </c>
      <c r="J245" t="n">
        <v>0.09431478162701798</v>
      </c>
      <c r="K245" t="n">
        <v>0.1318174224906819</v>
      </c>
      <c r="L245" t="n">
        <v>0.125721825849412</v>
      </c>
      <c r="M245" t="n">
        <v>0.1317392165472872</v>
      </c>
      <c r="N245" t="n">
        <v>0.1569353347725504</v>
      </c>
      <c r="O245" t="n">
        <v>0.1316425520478374</v>
      </c>
    </row>
    <row r="246" ht="15" customHeight="1">
      <c r="F246" t="n">
        <v>0.2090855154542737</v>
      </c>
      <c r="G246" t="n">
        <v>0.1335381856499875</v>
      </c>
      <c r="J246" t="n">
        <v>0.09447722393340963</v>
      </c>
      <c r="K246" t="n">
        <v>0.1325497415045191</v>
      </c>
      <c r="L246" t="n">
        <v>0.12554736326858</v>
      </c>
      <c r="M246" t="n">
        <v>0.132471101083661</v>
      </c>
      <c r="N246" t="n">
        <v>0.1573236491174081</v>
      </c>
      <c r="O246" t="n">
        <v>0.1323738995592143</v>
      </c>
    </row>
    <row r="247" ht="15" customHeight="1">
      <c r="F247" t="n">
        <v>0.2083726408842456</v>
      </c>
      <c r="G247" t="n">
        <v>0.1342759656812028</v>
      </c>
      <c r="J247" t="n">
        <v>0.09599810917036594</v>
      </c>
      <c r="K247" t="n">
        <v>0.1332820605183562</v>
      </c>
      <c r="L247" t="n">
        <v>0.1286618509736556</v>
      </c>
      <c r="M247" t="n">
        <v>0.1332029856200348</v>
      </c>
      <c r="N247" t="n">
        <v>0.16093180961451</v>
      </c>
      <c r="O247" t="n">
        <v>0.1331052470705912</v>
      </c>
    </row>
    <row r="248" ht="15" customHeight="1">
      <c r="F248" t="n">
        <v>0.2037778882011491</v>
      </c>
      <c r="G248" t="n">
        <v>0.1350137457124182</v>
      </c>
      <c r="J248" t="n">
        <v>0.0965031085077859</v>
      </c>
      <c r="K248" t="n">
        <v>0.1340143795321933</v>
      </c>
      <c r="L248" t="n">
        <v>0.129805875735324</v>
      </c>
      <c r="M248" t="n">
        <v>0.1339348701564086</v>
      </c>
      <c r="N248" t="n">
        <v>0.160914873996201</v>
      </c>
      <c r="O248" t="n">
        <v>0.1338365945819681</v>
      </c>
    </row>
    <row r="249" ht="15" customHeight="1">
      <c r="F249" t="n">
        <v>0.21429613653117</v>
      </c>
      <c r="G249" t="n">
        <v>0.1357515257436336</v>
      </c>
      <c r="J249" t="n">
        <v>0.0980885807448709</v>
      </c>
      <c r="K249" t="n">
        <v>0.1347466985460304</v>
      </c>
      <c r="L249" t="n">
        <v>0.1309738271991778</v>
      </c>
      <c r="M249" t="n">
        <v>0.1346667546927825</v>
      </c>
      <c r="N249" t="n">
        <v>0.1646652641947345</v>
      </c>
      <c r="O249" t="n">
        <v>0.1345679420933449</v>
      </c>
    </row>
    <row r="250" ht="15" customHeight="1">
      <c r="F250" t="n">
        <v>0.2069222650004946</v>
      </c>
      <c r="G250" t="n">
        <v>0.1364893057748491</v>
      </c>
      <c r="J250" t="n">
        <v>0.09905088468082235</v>
      </c>
      <c r="K250" t="n">
        <v>0.1354790175598675</v>
      </c>
      <c r="L250" t="n">
        <v>0.1330600950108095</v>
      </c>
      <c r="M250" t="n">
        <v>0.1353986392291563</v>
      </c>
      <c r="N250" t="n">
        <v>0.167375402142365</v>
      </c>
      <c r="O250" t="n">
        <v>0.1352992896047218</v>
      </c>
    </row>
    <row r="251" ht="15" customHeight="1">
      <c r="F251" t="n">
        <v>0.2216511527353087</v>
      </c>
      <c r="G251" t="n">
        <v>0.1372270858060645</v>
      </c>
      <c r="J251" t="n">
        <v>0.1008863791148414</v>
      </c>
      <c r="K251" t="n">
        <v>0.1362113365737047</v>
      </c>
      <c r="L251" t="n">
        <v>0.1352590688158115</v>
      </c>
      <c r="M251" t="n">
        <v>0.1361305237655301</v>
      </c>
      <c r="N251" t="n">
        <v>0.1697377097713455</v>
      </c>
      <c r="O251" t="n">
        <v>0.1360306371160987</v>
      </c>
    </row>
    <row r="252" ht="15" customHeight="1">
      <c r="F252" t="n">
        <v>0.2104776788617984</v>
      </c>
      <c r="G252" t="n">
        <v>0.1379648658372798</v>
      </c>
      <c r="J252" t="n">
        <v>0.1019914228461297</v>
      </c>
      <c r="K252" t="n">
        <v>0.1369436555875418</v>
      </c>
      <c r="L252" t="n">
        <v>0.1358651382597764</v>
      </c>
      <c r="M252" t="n">
        <v>0.1368624083019039</v>
      </c>
      <c r="N252" t="n">
        <v>0.1710446090139297</v>
      </c>
      <c r="O252" t="n">
        <v>0.1367619846274755</v>
      </c>
    </row>
    <row r="253" ht="15" customHeight="1">
      <c r="F253" t="n">
        <v>0.2153967225061499</v>
      </c>
      <c r="G253" t="n">
        <v>0.1387026458684952</v>
      </c>
      <c r="J253" t="n">
        <v>0.1025623746738882</v>
      </c>
      <c r="K253" t="n">
        <v>0.1376759746013789</v>
      </c>
      <c r="L253" t="n">
        <v>0.1381726929882965</v>
      </c>
      <c r="M253" t="n">
        <v>0.1375942928382777</v>
      </c>
      <c r="N253" t="n">
        <v>0.1754885218023718</v>
      </c>
      <c r="O253" t="n">
        <v>0.1374933321388524</v>
      </c>
    </row>
    <row r="254" ht="15" customHeight="1">
      <c r="F254" t="n">
        <v>0.2204031627945489</v>
      </c>
      <c r="G254" t="n">
        <v>0.1394404258997106</v>
      </c>
      <c r="J254" t="n">
        <v>0.1039955933973187</v>
      </c>
      <c r="K254" t="n">
        <v>0.138408293615216</v>
      </c>
      <c r="L254" t="n">
        <v>0.1417761226469647</v>
      </c>
      <c r="M254" t="n">
        <v>0.1383261773746516</v>
      </c>
      <c r="N254" t="n">
        <v>0.1768618700689252</v>
      </c>
      <c r="O254" t="n">
        <v>0.1382246796502293</v>
      </c>
    </row>
    <row r="255" ht="15" customHeight="1">
      <c r="F255" t="n">
        <v>0.2264918788531817</v>
      </c>
      <c r="G255" t="n">
        <v>0.140178205930926</v>
      </c>
      <c r="J255" t="n">
        <v>0.1057874378156222</v>
      </c>
      <c r="K255" t="n">
        <v>0.1391406126290532</v>
      </c>
      <c r="L255" t="n">
        <v>0.1424698168813733</v>
      </c>
      <c r="M255" t="n">
        <v>0.1390580619110254</v>
      </c>
      <c r="N255" t="n">
        <v>0.1811570757458436</v>
      </c>
      <c r="O255" t="n">
        <v>0.1389560271616062</v>
      </c>
    </row>
    <row r="256" ht="15" customHeight="1">
      <c r="F256" t="n">
        <v>0.2216577498082342</v>
      </c>
      <c r="G256" t="n">
        <v>0.1409159859621415</v>
      </c>
      <c r="J256" t="n">
        <v>0.1072342667280002</v>
      </c>
      <c r="K256" t="n">
        <v>0.1398729316428903</v>
      </c>
      <c r="L256" t="n">
        <v>0.1455481653371148</v>
      </c>
      <c r="M256" t="n">
        <v>0.1397899464473992</v>
      </c>
      <c r="N256" t="n">
        <v>0.1843665607653808</v>
      </c>
      <c r="O256" t="n">
        <v>0.139687374672983</v>
      </c>
    </row>
    <row r="257" ht="15" customHeight="1">
      <c r="F257" t="n">
        <v>0.2258956547858924</v>
      </c>
      <c r="G257" t="n">
        <v>0.1416537659933569</v>
      </c>
      <c r="J257" t="n">
        <v>0.1094324389336541</v>
      </c>
      <c r="K257" t="n">
        <v>0.1406052506567274</v>
      </c>
      <c r="L257" t="n">
        <v>0.1482055576597818</v>
      </c>
      <c r="M257" t="n">
        <v>0.140521830983773</v>
      </c>
      <c r="N257" t="n">
        <v>0.1880827470597907</v>
      </c>
      <c r="O257" t="n">
        <v>0.1404187221843599</v>
      </c>
    </row>
    <row r="258" ht="15" customHeight="1">
      <c r="F258" t="n">
        <v>0.2362004729123424</v>
      </c>
      <c r="G258" t="n">
        <v>0.1423915460245722</v>
      </c>
      <c r="J258" t="n">
        <v>0.110278313231785</v>
      </c>
      <c r="K258" t="n">
        <v>0.1413375696705645</v>
      </c>
      <c r="L258" t="n">
        <v>0.1503363834949667</v>
      </c>
      <c r="M258" t="n">
        <v>0.1412537155201468</v>
      </c>
      <c r="N258" t="n">
        <v>0.1897980565613266</v>
      </c>
      <c r="O258" t="n">
        <v>0.1411500696957368</v>
      </c>
    </row>
    <row r="259" ht="15" customHeight="1">
      <c r="F259" t="n">
        <v>0.2345670833137701</v>
      </c>
      <c r="G259" t="n">
        <v>0.1431293260557877</v>
      </c>
      <c r="J259" t="n">
        <v>0.1125682484215944</v>
      </c>
      <c r="K259" t="n">
        <v>0.1420698886844016</v>
      </c>
      <c r="L259" t="n">
        <v>0.1529350324882619</v>
      </c>
      <c r="M259" t="n">
        <v>0.1419856000565206</v>
      </c>
      <c r="N259" t="n">
        <v>0.1932049112022425</v>
      </c>
      <c r="O259" t="n">
        <v>0.1418814172071137</v>
      </c>
    </row>
    <row r="260" ht="15" customHeight="1">
      <c r="F260" t="n">
        <v>0.2419903651163617</v>
      </c>
      <c r="G260" t="n">
        <v>0.143867106087003</v>
      </c>
      <c r="J260" t="n">
        <v>0.1142986033022838</v>
      </c>
      <c r="K260" t="n">
        <v>0.1428022076982388</v>
      </c>
      <c r="L260" t="n">
        <v>0.1550958942852603</v>
      </c>
      <c r="M260" t="n">
        <v>0.1427174845928945</v>
      </c>
      <c r="N260" t="n">
        <v>0.1976957329147918</v>
      </c>
      <c r="O260" t="n">
        <v>0.1426127647184905</v>
      </c>
    </row>
    <row r="261" ht="15" customHeight="1">
      <c r="F261" t="n">
        <v>0.2414651974463031</v>
      </c>
      <c r="G261" t="n">
        <v>0.1446048861182185</v>
      </c>
      <c r="J261" t="n">
        <v>0.1160657366730543</v>
      </c>
      <c r="K261" t="n">
        <v>0.1435345267120759</v>
      </c>
      <c r="L261" t="n">
        <v>0.1588133585315541</v>
      </c>
      <c r="M261" t="n">
        <v>0.1434493691292683</v>
      </c>
      <c r="N261" t="n">
        <v>0.2020629436312288</v>
      </c>
      <c r="O261" t="n">
        <v>0.1433441122298674</v>
      </c>
    </row>
    <row r="262" ht="15" customHeight="1">
      <c r="F262" t="n">
        <v>0.2279864594297804</v>
      </c>
      <c r="G262" t="n">
        <v>0.1453426661494339</v>
      </c>
      <c r="J262" t="n">
        <v>0.1176660073331074</v>
      </c>
      <c r="K262" t="n">
        <v>0.144266845725913</v>
      </c>
      <c r="L262" t="n">
        <v>0.1620818148727359</v>
      </c>
      <c r="M262" t="n">
        <v>0.1441812536656421</v>
      </c>
      <c r="N262" t="n">
        <v>0.2048989652838066</v>
      </c>
      <c r="O262" t="n">
        <v>0.1440754597412443</v>
      </c>
    </row>
    <row r="263" ht="15" customHeight="1">
      <c r="F263" t="n">
        <v>0.2565490301929796</v>
      </c>
      <c r="G263" t="n">
        <v>0.1460804461806492</v>
      </c>
      <c r="J263" t="n">
        <v>0.1200957740816444</v>
      </c>
      <c r="K263" t="n">
        <v>0.1449991647397501</v>
      </c>
      <c r="L263" t="n">
        <v>0.1650956529543982</v>
      </c>
      <c r="M263" t="n">
        <v>0.1449131382020159</v>
      </c>
      <c r="N263" t="n">
        <v>0.2100962198047791</v>
      </c>
      <c r="O263" t="n">
        <v>0.1448068072526212</v>
      </c>
    </row>
    <row r="264" ht="15" customHeight="1">
      <c r="F264" t="n">
        <v>0.2371477888620866</v>
      </c>
      <c r="G264" t="n">
        <v>0.1468182262118647</v>
      </c>
      <c r="J264" t="n">
        <v>0.1214513957178666</v>
      </c>
      <c r="K264" t="n">
        <v>0.1457314837535872</v>
      </c>
      <c r="L264" t="n">
        <v>0.1675492624221335</v>
      </c>
      <c r="M264" t="n">
        <v>0.1456450227383898</v>
      </c>
      <c r="N264" t="n">
        <v>0.2134471291264004</v>
      </c>
      <c r="O264" t="n">
        <v>0.145538154763998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2023-07-12T18:18:44Z</dcterms:modified>
  <cp:lastModifiedBy>MSI GP66</cp:lastModifiedBy>
</cp:coreProperties>
</file>