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13-63/355 от 19-10-2023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22-09-2023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25.10.2022-19.11.2355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1390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0.7988438816778539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0.6909830056250525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0.15</v>
      </c>
      <c r="O47" s="159" t="n">
        <v>0.3392193554688343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0.1036474508437579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0.25</v>
      </c>
      <c r="O48" s="159" t="n">
        <v>0.5286620745688259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0.35</v>
      </c>
      <c r="O49" s="159" t="n">
        <v>0.7181047936688174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0.1036474508437579</v>
      </c>
      <c r="K50" s="144" t="n">
        <v>0.1658359213500127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0.2619392469112586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0.1119392469112585</v>
      </c>
      <c r="B65" t="n">
        <v>0.001679508896037164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0.062</v>
      </c>
      <c r="O65" s="172" t="n">
        <v>0.0002544709603220241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0.06218847050625476</v>
      </c>
      <c r="G66" s="171" t="n">
        <v>0.0005598362986790547</v>
      </c>
      <c r="H66" s="171" t="n"/>
      <c r="J66" s="170" t="n">
        <v>0.09000000000000002</v>
      </c>
      <c r="K66" s="171" t="n">
        <v>0.000810202702702703</v>
      </c>
      <c r="L66" s="172" t="n">
        <v>0.08100000000000002</v>
      </c>
      <c r="M66" s="170" t="n">
        <v>0.0004206821725571727</v>
      </c>
      <c r="N66" s="171" t="n">
        <v>0.1375847646433707</v>
      </c>
      <c r="O66" s="172" t="n">
        <v>0.0007306246041507064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0.1119392469112585</v>
      </c>
      <c r="G67" s="171" t="n">
        <v>0.001679508896037164</v>
      </c>
      <c r="H67" s="171" t="n"/>
      <c r="J67" s="170" t="n">
        <v>0.09460967773441714</v>
      </c>
      <c r="K67" s="171" t="n">
        <v>0.001419500307449194</v>
      </c>
      <c r="L67" s="172" t="n">
        <v>0.1393310372844129</v>
      </c>
      <c r="M67" s="170" t="n">
        <v>0.00120605110019447</v>
      </c>
      <c r="N67" s="171" t="n">
        <v>0.1840523968344087</v>
      </c>
      <c r="O67" s="172" t="n">
        <v>0.001259031993871566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0.1091086089362518</v>
      </c>
      <c r="G68" s="171" t="n">
        <v>0.002195068735428548</v>
      </c>
      <c r="H68" s="171" t="n"/>
      <c r="J68" s="170" t="n">
        <v>0.09740850384921304</v>
      </c>
      <c r="K68" s="171" t="n">
        <v>0.002193092973602661</v>
      </c>
      <c r="L68" s="172" t="n">
        <v>0.1472989669610683</v>
      </c>
      <c r="M68" s="170" t="n">
        <v>0.002191532986056935</v>
      </c>
      <c r="N68" s="171" t="n">
        <v>0.1938344709731314</v>
      </c>
      <c r="O68" s="172" t="n">
        <v>0.002191873812452119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0.1148514878482882</v>
      </c>
      <c r="G69" s="171" t="n">
        <v>0.00292675831390473</v>
      </c>
      <c r="H69" s="171" t="n"/>
      <c r="J69" s="170" t="n">
        <v>0.1005671360493402</v>
      </c>
      <c r="K69" s="171" t="n">
        <v>0.002924123964803547</v>
      </c>
      <c r="L69" s="172" t="n">
        <v>0.1560456701006251</v>
      </c>
      <c r="M69" s="170" t="n">
        <v>0.002922043981409246</v>
      </c>
      <c r="N69" s="171" t="n">
        <v>0.2043271253733011</v>
      </c>
      <c r="O69" s="172" t="n">
        <v>0.002922498416602826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0.0005598362986790547</v>
      </c>
      <c r="B70" t="n">
        <v>0.06218847050625476</v>
      </c>
      <c r="F70" s="170" t="n">
        <v>0.1193929128367291</v>
      </c>
      <c r="G70" s="171" t="n">
        <v>0.003658447892380913</v>
      </c>
      <c r="H70" s="171" t="n"/>
      <c r="J70" s="170" t="n">
        <v>0.1047834427704497</v>
      </c>
      <c r="K70" s="171" t="n">
        <v>0.003655154956004434</v>
      </c>
      <c r="L70" s="172" t="n">
        <v>0.1621284207223945</v>
      </c>
      <c r="M70" s="170" t="n">
        <v>0.003652554976761558</v>
      </c>
      <c r="N70" s="171" t="n">
        <v>0.2152594865762834</v>
      </c>
      <c r="O70" s="172" t="n">
        <v>0.003653123020753531</v>
      </c>
    </row>
    <row r="71">
      <c r="F71" s="170" t="n">
        <v>0.1107363144328525</v>
      </c>
      <c r="G71" s="171" t="n">
        <v>0.004390137470857095</v>
      </c>
      <c r="H71" s="171" t="n"/>
      <c r="J71" s="170" t="n">
        <v>0.1078561232387683</v>
      </c>
      <c r="K71" s="171" t="n">
        <v>0.004386185947205321</v>
      </c>
      <c r="L71" s="172" t="n">
        <v>0.1681520723632352</v>
      </c>
      <c r="M71" s="170" t="n">
        <v>0.00438306597211387</v>
      </c>
      <c r="N71" s="171" t="n">
        <v>0.2230383317528761</v>
      </c>
      <c r="O71" s="172" t="n">
        <v>0.004383747624904238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0.1328851231679367</v>
      </c>
      <c r="G72" s="171" t="n">
        <v>0.005121827049333278</v>
      </c>
      <c r="H72" s="171" t="n"/>
      <c r="J72" s="170" t="n">
        <v>0.1102838766805229</v>
      </c>
      <c r="K72" s="171" t="n">
        <v>0.005117216938406208</v>
      </c>
      <c r="L72" s="172" t="n">
        <v>0.1737214785600054</v>
      </c>
      <c r="M72" s="170" t="n">
        <v>0.005113576967466181</v>
      </c>
      <c r="N72" s="171" t="n">
        <v>0.2297704380738788</v>
      </c>
      <c r="O72" s="172" t="n">
        <v>0.005114372229054945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0.13284276957326</v>
      </c>
      <c r="G73" s="171" t="n">
        <v>0.00585351662780946</v>
      </c>
      <c r="H73" s="171" t="n"/>
      <c r="J73" s="170" t="n">
        <v>0.11346540232194</v>
      </c>
      <c r="K73" s="171" t="n">
        <v>0.005848247929607094</v>
      </c>
      <c r="L73" s="172" t="n">
        <v>0.1811414928495638</v>
      </c>
      <c r="M73" s="170" t="n">
        <v>0.005844087962818492</v>
      </c>
      <c r="N73" s="171" t="n">
        <v>0.2401625827100901</v>
      </c>
      <c r="O73" s="172" t="n">
        <v>0.005844996833205651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0.1256126841801007</v>
      </c>
      <c r="G74" s="171" t="n">
        <v>0.006585206206285644</v>
      </c>
      <c r="H74" s="171" t="n"/>
      <c r="J74" s="170" t="n">
        <v>0.1166993993892464</v>
      </c>
      <c r="K74" s="171" t="n">
        <v>0.006579278920807981</v>
      </c>
      <c r="L74" s="172" t="n">
        <v>0.1865169687687688</v>
      </c>
      <c r="M74" s="170" t="n">
        <v>0.006574598958170804</v>
      </c>
      <c r="N74" s="171" t="n">
        <v>0.2477215428323085</v>
      </c>
      <c r="O74" s="172" t="n">
        <v>0.006575621437356356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0.130198297519737</v>
      </c>
      <c r="G75" s="171" t="n">
        <v>0.007316895784761826</v>
      </c>
      <c r="H75" s="171" t="n"/>
      <c r="J75" s="170" t="n">
        <v>0.1205845671086689</v>
      </c>
      <c r="K75" s="171" t="n">
        <v>0.007310309912008868</v>
      </c>
      <c r="L75" s="172" t="n">
        <v>0.191452759854479</v>
      </c>
      <c r="M75" s="170" t="n">
        <v>0.007305109953523115</v>
      </c>
      <c r="N75" s="171" t="n">
        <v>0.2531540956113331</v>
      </c>
      <c r="O75" s="172" t="n">
        <v>0.007306246041507062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0.1416030401234471</v>
      </c>
      <c r="G76" s="171" t="n">
        <v>0.008048585363238008</v>
      </c>
      <c r="H76" s="171" t="n"/>
      <c r="J76" s="170" t="n">
        <v>0.1224196047064342</v>
      </c>
      <c r="K76" s="171" t="n">
        <v>0.008041340903209755</v>
      </c>
      <c r="L76" s="172" t="n">
        <v>0.1978537196435528</v>
      </c>
      <c r="M76" s="170" t="n">
        <v>0.008035620948875426</v>
      </c>
      <c r="N76" s="171" t="n">
        <v>0.2603670182179626</v>
      </c>
      <c r="O76" s="172" t="n">
        <v>0.00803687064565777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0.1548303425225093</v>
      </c>
      <c r="G77" t="n">
        <v>0.00878027494171419</v>
      </c>
      <c r="J77" t="n">
        <v>0.1268032114087692</v>
      </c>
      <c r="K77" t="n">
        <v>0.008772371894410642</v>
      </c>
      <c r="L77" t="n">
        <v>0.2041247016728487</v>
      </c>
      <c r="M77" t="n">
        <v>0.008766131944227739</v>
      </c>
      <c r="N77" t="n">
        <v>0.2692670878229958</v>
      </c>
      <c r="O77" t="n">
        <v>0.008767495249808476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0.1528836352482019</v>
      </c>
      <c r="G78" t="n">
        <v>0.009511964520190373</v>
      </c>
      <c r="J78" t="n">
        <v>0.1292340864419004</v>
      </c>
      <c r="K78" t="n">
        <v>0.009503402885611528</v>
      </c>
      <c r="L78" t="n">
        <v>0.2090705594792253</v>
      </c>
      <c r="M78" t="n">
        <v>0.00949664293958005</v>
      </c>
      <c r="N78" t="n">
        <v>0.2748610815972315</v>
      </c>
      <c r="O78" t="n">
        <v>0.009498119853959182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0.160766348831803</v>
      </c>
      <c r="G79" t="n">
        <v>0.01024365409866656</v>
      </c>
      <c r="J79" t="n">
        <v>0.1313109290320547</v>
      </c>
      <c r="K79" t="n">
        <v>0.01023443387681242</v>
      </c>
      <c r="L79" t="n">
        <v>0.213696146599541</v>
      </c>
      <c r="M79" t="n">
        <v>0.01022715393493236</v>
      </c>
      <c r="N79" t="n">
        <v>0.2815557767114686</v>
      </c>
      <c r="O79" t="n">
        <v>0.01022874445810989</v>
      </c>
    </row>
    <row r="80" ht="15" customHeight="1">
      <c r="A80" s="151" t="inlineStr">
        <is>
          <t>Касательная линия E50</t>
        </is>
      </c>
      <c r="F80" t="n">
        <v>0.1524819138045911</v>
      </c>
      <c r="G80" t="n">
        <v>0.01097534367714274</v>
      </c>
      <c r="J80" t="n">
        <v>0.1340324384054587</v>
      </c>
      <c r="K80" t="n">
        <v>0.0109654648680133</v>
      </c>
      <c r="L80" t="n">
        <v>0.2163063165706544</v>
      </c>
      <c r="M80" t="n">
        <v>0.01095766493028467</v>
      </c>
      <c r="N80" t="n">
        <v>0.2879579503365057</v>
      </c>
      <c r="O80" t="n">
        <v>0.0109593690622606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0.1600337606978443</v>
      </c>
      <c r="G81" t="n">
        <v>0.01170703325561892</v>
      </c>
      <c r="J81" t="n">
        <v>0.1374973137883394</v>
      </c>
      <c r="K81" t="n">
        <v>0.01169649585921419</v>
      </c>
      <c r="L81" t="n">
        <v>0.222305922929424</v>
      </c>
      <c r="M81" t="n">
        <v>0.01168817592563698</v>
      </c>
      <c r="N81" t="n">
        <v>0.2952743796431418</v>
      </c>
      <c r="O81" t="n">
        <v>0.0116899936664113</v>
      </c>
    </row>
    <row r="82" ht="15" customHeight="1">
      <c r="A82" s="173">
        <f>B82/(B76/A76)</f>
        <v/>
      </c>
      <c r="B82" s="173">
        <f>B79+(B86-B79)*0.8</f>
        <v/>
      </c>
      <c r="F82" t="n">
        <v>0.1604253200428407</v>
      </c>
      <c r="G82" t="n">
        <v>0.0124387228340951</v>
      </c>
      <c r="J82" t="n">
        <v>0.1391042544069232</v>
      </c>
      <c r="K82" t="n">
        <v>0.01242752685041508</v>
      </c>
      <c r="L82" t="n">
        <v>0.2267998192127083</v>
      </c>
      <c r="M82" t="n">
        <v>0.0124186869209893</v>
      </c>
      <c r="N82" t="n">
        <v>0.2973118418021757</v>
      </c>
      <c r="O82" t="n">
        <v>0.01242061827056201</v>
      </c>
    </row>
    <row r="83" ht="15" customHeight="1">
      <c r="A83" s="151" t="inlineStr">
        <is>
          <t>Горизонтальная линия qкр</t>
        </is>
      </c>
      <c r="F83" t="n">
        <v>0.181660022370859</v>
      </c>
      <c r="G83" t="n">
        <v>0.01317041241257129</v>
      </c>
      <c r="J83" t="n">
        <v>0.1417519594874371</v>
      </c>
      <c r="K83" t="n">
        <v>0.01315855784161596</v>
      </c>
      <c r="L83" t="n">
        <v>0.2289928589573658</v>
      </c>
      <c r="M83" t="n">
        <v>0.01314919791634161</v>
      </c>
      <c r="N83" t="n">
        <v>0.3058771139844061</v>
      </c>
      <c r="O83" t="n">
        <v>0.01315124287471271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0.1637412982131769</v>
      </c>
      <c r="G84" t="n">
        <v>0.01390210199104747</v>
      </c>
      <c r="J84" t="n">
        <v>0.1449391282561078</v>
      </c>
      <c r="K84" t="n">
        <v>0.01388958883281685</v>
      </c>
      <c r="L84" t="n">
        <v>0.2338898957002548</v>
      </c>
      <c r="M84" t="n">
        <v>0.01387970891169392</v>
      </c>
      <c r="N84" t="n">
        <v>0.3102769733606316</v>
      </c>
      <c r="O84" t="n">
        <v>0.01388186747886342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0.1776725781010731</v>
      </c>
      <c r="G85" t="n">
        <v>0.01463379156952365</v>
      </c>
      <c r="J85" t="n">
        <v>0.1477644599391619</v>
      </c>
      <c r="K85" t="n">
        <v>0.01462061982401774</v>
      </c>
      <c r="L85" t="n">
        <v>0.2361957829782341</v>
      </c>
      <c r="M85" t="n">
        <v>0.01461021990704623</v>
      </c>
      <c r="N85" t="n">
        <v>0.3141181971016513</v>
      </c>
      <c r="O85" t="n">
        <v>0.01461249208301412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0.1694572925658256</v>
      </c>
      <c r="G86" t="n">
        <v>0.01536548114799983</v>
      </c>
      <c r="J86" t="n">
        <v>0.1499266537628264</v>
      </c>
      <c r="K86" t="n">
        <v>0.01535165081521862</v>
      </c>
      <c r="L86" t="n">
        <v>0.2399153743281621</v>
      </c>
      <c r="M86" t="n">
        <v>0.01534073090239854</v>
      </c>
      <c r="N86" t="n">
        <v>0.3182075623782639</v>
      </c>
      <c r="O86" t="n">
        <v>0.01534311668716483</v>
      </c>
    </row>
    <row r="87" ht="15" customHeight="1">
      <c r="A87" s="151" t="inlineStr">
        <is>
          <t>Вертикальная линия q</t>
        </is>
      </c>
      <c r="F87" t="n">
        <v>0.1940988721387128</v>
      </c>
      <c r="G87" t="n">
        <v>0.01609717072647602</v>
      </c>
      <c r="J87" t="n">
        <v>0.1528244089533278</v>
      </c>
      <c r="K87" t="n">
        <v>0.01608268180641951</v>
      </c>
      <c r="L87" t="n">
        <v>0.2442535232868971</v>
      </c>
      <c r="M87" t="n">
        <v>0.01607124189775085</v>
      </c>
      <c r="N87" t="n">
        <v>0.3208518463612683</v>
      </c>
      <c r="O87" t="n">
        <v>0.01607374129131554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0.1776007473510127</v>
      </c>
      <c r="G88" t="n">
        <v>0.0168288603049522</v>
      </c>
      <c r="J88" t="n">
        <v>0.155556424736893</v>
      </c>
      <c r="K88" t="n">
        <v>0.0168137127976204</v>
      </c>
      <c r="L88" t="n">
        <v>0.2472150833912979</v>
      </c>
      <c r="M88" t="n">
        <v>0.01680175289310316</v>
      </c>
      <c r="N88" t="n">
        <v>0.3261578262214631</v>
      </c>
      <c r="O88" t="n">
        <v>0.01680436589546624</v>
      </c>
    </row>
    <row r="89" ht="15" customHeight="1">
      <c r="A89" s="172">
        <f>A86</f>
        <v/>
      </c>
      <c r="B89" s="172">
        <f>B86</f>
        <v/>
      </c>
      <c r="F89" t="n">
        <v>0.194966348734004</v>
      </c>
      <c r="G89" t="n">
        <v>0.01756054988342838</v>
      </c>
      <c r="J89" t="n">
        <v>0.1566214003397485</v>
      </c>
      <c r="K89" t="n">
        <v>0.01754474378882128</v>
      </c>
      <c r="L89" t="n">
        <v>0.248304908178223</v>
      </c>
      <c r="M89" t="n">
        <v>0.01753226388845548</v>
      </c>
      <c r="N89" t="n">
        <v>0.3298322791296472</v>
      </c>
      <c r="O89" t="n">
        <v>0.01753499049961695</v>
      </c>
    </row>
    <row r="90" ht="15" customHeight="1">
      <c r="F90" t="n">
        <v>0.1991991068189645</v>
      </c>
      <c r="G90" t="n">
        <v>0.01829223946190457</v>
      </c>
      <c r="J90" t="n">
        <v>0.1585180349881214</v>
      </c>
      <c r="K90" t="n">
        <v>0.01827577478002217</v>
      </c>
      <c r="L90" t="n">
        <v>0.2522278511845307</v>
      </c>
      <c r="M90" t="n">
        <v>0.01826277488380779</v>
      </c>
      <c r="N90" t="n">
        <v>0.3336819822566194</v>
      </c>
      <c r="O90" t="n">
        <v>0.01826561510376766</v>
      </c>
    </row>
    <row r="91" ht="15" customHeight="1">
      <c r="F91" t="n">
        <v>0.1933024521371728</v>
      </c>
      <c r="G91" t="n">
        <v>0.01902392904038075</v>
      </c>
      <c r="J91" t="n">
        <v>0.1611450279082382</v>
      </c>
      <c r="K91" t="n">
        <v>0.01900680577122306</v>
      </c>
      <c r="L91" t="n">
        <v>0.2532887659470798</v>
      </c>
      <c r="M91" t="n">
        <v>0.0189932858791601</v>
      </c>
      <c r="N91" t="n">
        <v>0.3355137127731784</v>
      </c>
      <c r="O91" t="n">
        <v>0.01899623970791836</v>
      </c>
    </row>
    <row r="92" ht="15" customHeight="1">
      <c r="F92" t="n">
        <v>0.2012798152199068</v>
      </c>
      <c r="G92" t="n">
        <v>0.01975561861885693</v>
      </c>
      <c r="J92" t="n">
        <v>0.1641010783263258</v>
      </c>
      <c r="K92" t="n">
        <v>0.01973783676242395</v>
      </c>
      <c r="L92" t="n">
        <v>0.2559925060027284</v>
      </c>
      <c r="M92" t="n">
        <v>0.01972379687451241</v>
      </c>
      <c r="N92" t="n">
        <v>0.3389342478501233</v>
      </c>
      <c r="O92" t="n">
        <v>0.01972686431206907</v>
      </c>
    </row>
    <row r="93" ht="15" customHeight="1">
      <c r="F93" t="n">
        <v>0.1861346265984451</v>
      </c>
      <c r="G93" t="n">
        <v>0.02048730819733311</v>
      </c>
      <c r="J93" t="n">
        <v>0.1647848854686107</v>
      </c>
      <c r="K93" t="n">
        <v>0.02046886775362483</v>
      </c>
      <c r="L93" t="n">
        <v>0.2595439248883352</v>
      </c>
      <c r="M93" t="n">
        <v>0.02045430786986472</v>
      </c>
      <c r="N93" t="n">
        <v>0.3440503646582526</v>
      </c>
      <c r="O93" t="n">
        <v>0.02045748891621978</v>
      </c>
    </row>
    <row r="94" ht="15" customHeight="1">
      <c r="F94" t="n">
        <v>0.1958703168040657</v>
      </c>
      <c r="G94" t="n">
        <v>0.0212189977758093</v>
      </c>
      <c r="J94" t="n">
        <v>0.1676951485613198</v>
      </c>
      <c r="K94" t="n">
        <v>0.02119989874482572</v>
      </c>
      <c r="L94" t="n">
        <v>0.2607478761407588</v>
      </c>
      <c r="M94" t="n">
        <v>0.02118481886521703</v>
      </c>
      <c r="N94" t="n">
        <v>0.346168840368365</v>
      </c>
      <c r="O94" t="n">
        <v>0.02118811352037048</v>
      </c>
    </row>
    <row r="95" ht="15" customHeight="1">
      <c r="F95" t="n">
        <v>0.193490316368047</v>
      </c>
      <c r="G95" t="n">
        <v>0.02195068735428548</v>
      </c>
      <c r="J95" t="n">
        <v>0.1700305668306799</v>
      </c>
      <c r="K95" t="n">
        <v>0.02193092973602661</v>
      </c>
      <c r="L95" t="n">
        <v>0.2620092132968574</v>
      </c>
      <c r="M95" t="n">
        <v>0.02191532986056935</v>
      </c>
      <c r="N95" t="n">
        <v>0.3456964521512599</v>
      </c>
      <c r="O95" t="n">
        <v>0.02191873812452119</v>
      </c>
    </row>
    <row r="96" ht="15" customHeight="1">
      <c r="F96" t="n">
        <v>0.1999980558216673</v>
      </c>
      <c r="G96" t="n">
        <v>0.02268237693276166</v>
      </c>
      <c r="J96" t="n">
        <v>0.1706898395029176</v>
      </c>
      <c r="K96" t="n">
        <v>0.02266196072722749</v>
      </c>
      <c r="L96" t="n">
        <v>0.2634327898934901</v>
      </c>
      <c r="M96" t="n">
        <v>0.02264584085592166</v>
      </c>
      <c r="N96" t="n">
        <v>0.3483399771777353</v>
      </c>
      <c r="O96" t="n">
        <v>0.0226493627286719</v>
      </c>
    </row>
    <row r="97" ht="15" customHeight="1">
      <c r="F97" t="n">
        <v>0.2073969656962047</v>
      </c>
      <c r="G97" t="n">
        <v>0.02341406651123784</v>
      </c>
      <c r="J97" t="n">
        <v>0.1721716658042598</v>
      </c>
      <c r="K97" t="n">
        <v>0.02339299171842838</v>
      </c>
      <c r="L97" t="n">
        <v>0.2657234594675149</v>
      </c>
      <c r="M97" t="n">
        <v>0.02337635185127397</v>
      </c>
      <c r="N97" t="n">
        <v>0.3506061926185905</v>
      </c>
      <c r="O97" t="n">
        <v>0.0233799873328226</v>
      </c>
    </row>
    <row r="98" ht="15" customHeight="1">
      <c r="F98" t="n">
        <v>0.2066904765229375</v>
      </c>
      <c r="G98" t="n">
        <v>0.02414575608971402</v>
      </c>
      <c r="J98" t="n">
        <v>0.1747747449609331</v>
      </c>
      <c r="K98" t="n">
        <v>0.02412402270962926</v>
      </c>
      <c r="L98" t="n">
        <v>0.2664860755557902</v>
      </c>
      <c r="M98" t="n">
        <v>0.02410686284662628</v>
      </c>
      <c r="N98" t="n">
        <v>0.3522018756446242</v>
      </c>
      <c r="O98" t="n">
        <v>0.02411061193697331</v>
      </c>
    </row>
    <row r="99" ht="15" customHeight="1">
      <c r="F99" t="n">
        <v>0.2028820188331439</v>
      </c>
      <c r="G99" t="n">
        <v>0.02487744566819021</v>
      </c>
      <c r="J99" t="n">
        <v>0.1757977761991643</v>
      </c>
      <c r="K99" t="n">
        <v>0.02485505370083015</v>
      </c>
      <c r="L99" t="n">
        <v>0.2693254916951749</v>
      </c>
      <c r="M99" t="n">
        <v>0.02483737384197859</v>
      </c>
      <c r="N99" t="n">
        <v>0.3551338034266351</v>
      </c>
      <c r="O99" t="n">
        <v>0.02484123654112401</v>
      </c>
    </row>
    <row r="100" ht="15" customHeight="1">
      <c r="F100" t="n">
        <v>0.2019750231581023</v>
      </c>
      <c r="G100" t="n">
        <v>0.02560913524666639</v>
      </c>
      <c r="J100" t="n">
        <v>0.1766394587451801</v>
      </c>
      <c r="K100" t="n">
        <v>0.02558608469203104</v>
      </c>
      <c r="L100" t="n">
        <v>0.2688465614225275</v>
      </c>
      <c r="M100" t="n">
        <v>0.0255678848373309</v>
      </c>
      <c r="N100" t="n">
        <v>0.3580087531354221</v>
      </c>
      <c r="O100" t="n">
        <v>0.02557186114527472</v>
      </c>
    </row>
    <row r="101" ht="15" customHeight="1">
      <c r="F101" t="n">
        <v>0.2129729200290909</v>
      </c>
      <c r="G101" t="n">
        <v>0.02634082482514257</v>
      </c>
      <c r="J101" t="n">
        <v>0.1782984918252072</v>
      </c>
      <c r="K101" t="n">
        <v>0.02631711568323192</v>
      </c>
      <c r="L101" t="n">
        <v>0.2711541382747061</v>
      </c>
      <c r="M101" t="n">
        <v>0.02629839583268322</v>
      </c>
      <c r="N101" t="n">
        <v>0.3577335019417841</v>
      </c>
      <c r="O101" t="n">
        <v>0.02630248574942542</v>
      </c>
    </row>
    <row r="102" ht="15" customHeight="1">
      <c r="F102" t="n">
        <v>0.2028791399773878</v>
      </c>
      <c r="G102" t="n">
        <v>0.02707251440361876</v>
      </c>
      <c r="J102" t="n">
        <v>0.1807735746654726</v>
      </c>
      <c r="K102" t="n">
        <v>0.02704814667443281</v>
      </c>
      <c r="L102" t="n">
        <v>0.2729530757885695</v>
      </c>
      <c r="M102" t="n">
        <v>0.02702890682803553</v>
      </c>
      <c r="N102" t="n">
        <v>0.3604148270165196</v>
      </c>
      <c r="O102" t="n">
        <v>0.02703311035357613</v>
      </c>
    </row>
    <row r="103" ht="15" customHeight="1">
      <c r="F103" t="n">
        <v>0.2076971135342715</v>
      </c>
      <c r="G103" t="n">
        <v>0.02780420398209494</v>
      </c>
      <c r="J103" t="n">
        <v>0.1816634064922029</v>
      </c>
      <c r="K103" t="n">
        <v>0.0277791776656337</v>
      </c>
      <c r="L103" t="n">
        <v>0.2719482275009761</v>
      </c>
      <c r="M103" t="n">
        <v>0.02775941782338784</v>
      </c>
      <c r="N103" t="n">
        <v>0.3599595055304277</v>
      </c>
      <c r="O103" t="n">
        <v>0.02776373495772684</v>
      </c>
    </row>
    <row r="104" ht="15" customHeight="1">
      <c r="F104" t="n">
        <v>0.2074302712310201</v>
      </c>
      <c r="G104" t="n">
        <v>0.02853589356057112</v>
      </c>
      <c r="J104" t="n">
        <v>0.1830666865316247</v>
      </c>
      <c r="K104" t="n">
        <v>0.02851020865683459</v>
      </c>
      <c r="L104" t="n">
        <v>0.2728444469487846</v>
      </c>
      <c r="M104" t="n">
        <v>0.02848992881874015</v>
      </c>
      <c r="N104" t="n">
        <v>0.3611743146543069</v>
      </c>
      <c r="O104" t="n">
        <v>0.02849435956187755</v>
      </c>
    </row>
    <row r="105" ht="15" customHeight="1">
      <c r="F105" t="n">
        <v>0.2200820435989118</v>
      </c>
      <c r="G105" t="n">
        <v>0.0292675831390473</v>
      </c>
      <c r="J105" t="n">
        <v>0.1840821140099648</v>
      </c>
      <c r="K105" t="n">
        <v>0.02924123964803547</v>
      </c>
      <c r="L105" t="n">
        <v>0.2736465876688532</v>
      </c>
      <c r="M105" t="n">
        <v>0.02922043981409246</v>
      </c>
      <c r="N105" t="n">
        <v>0.3615660315589563</v>
      </c>
      <c r="O105" t="n">
        <v>0.02922498416602825</v>
      </c>
    </row>
    <row r="106" ht="15" customHeight="1">
      <c r="F106" t="n">
        <v>0.206655861169225</v>
      </c>
      <c r="G106" t="n">
        <v>0.02999927271752349</v>
      </c>
      <c r="J106" t="n">
        <v>0.1845083881534501</v>
      </c>
      <c r="K106" t="n">
        <v>0.02997227063923636</v>
      </c>
      <c r="L106" t="n">
        <v>0.2757595031980407</v>
      </c>
      <c r="M106" t="n">
        <v>0.02995095080944477</v>
      </c>
      <c r="N106" t="n">
        <v>0.3645414334151746</v>
      </c>
      <c r="O106" t="n">
        <v>0.02995560877017896</v>
      </c>
    </row>
    <row r="107" ht="15" customHeight="1">
      <c r="F107" t="n">
        <v>0.2151551544732379</v>
      </c>
      <c r="G107" t="n">
        <v>0.03073096229599967</v>
      </c>
      <c r="J107" t="n">
        <v>0.1854442081883071</v>
      </c>
      <c r="K107" t="n">
        <v>0.03070330163043725</v>
      </c>
      <c r="L107" t="n">
        <v>0.2768880470732054</v>
      </c>
      <c r="M107" t="n">
        <v>0.03068146180479709</v>
      </c>
      <c r="N107" t="n">
        <v>0.3625072973937606</v>
      </c>
      <c r="O107" t="n">
        <v>0.03068623337432966</v>
      </c>
    </row>
    <row r="108" ht="15" customHeight="1">
      <c r="F108" t="n">
        <v>0.2065833540422287</v>
      </c>
      <c r="G108" t="n">
        <v>0.03146265187447585</v>
      </c>
      <c r="J108" t="n">
        <v>0.1859882733407628</v>
      </c>
      <c r="K108" t="n">
        <v>0.03143433262163814</v>
      </c>
      <c r="L108" t="n">
        <v>0.2761370728312059</v>
      </c>
      <c r="M108" t="n">
        <v>0.03141197280014939</v>
      </c>
      <c r="N108" t="n">
        <v>0.3664704006655128</v>
      </c>
      <c r="O108" t="n">
        <v>0.03141685797848037</v>
      </c>
    </row>
    <row r="109" ht="15" customHeight="1">
      <c r="F109" t="n">
        <v>0.2099438904074758</v>
      </c>
      <c r="G109" t="n">
        <v>0.03219434145295203</v>
      </c>
      <c r="J109" t="n">
        <v>0.1855392828370437</v>
      </c>
      <c r="K109" t="n">
        <v>0.03216536361283902</v>
      </c>
      <c r="L109" t="n">
        <v>0.2761114340089006</v>
      </c>
      <c r="M109" t="n">
        <v>0.03214248379550171</v>
      </c>
      <c r="N109" t="n">
        <v>0.3664375204012306</v>
      </c>
      <c r="O109" t="n">
        <v>0.03214748258263108</v>
      </c>
    </row>
    <row r="110" ht="15" customHeight="1">
      <c r="F110" t="n">
        <v>0.2032401941002573</v>
      </c>
      <c r="G110" t="n">
        <v>0.03292603103142822</v>
      </c>
      <c r="J110" t="n">
        <v>0.1872959359033768</v>
      </c>
      <c r="K110" t="n">
        <v>0.0328963946040399</v>
      </c>
      <c r="L110" t="n">
        <v>0.2770159841431481</v>
      </c>
      <c r="M110" t="n">
        <v>0.03287299479085402</v>
      </c>
      <c r="N110" t="n">
        <v>0.3660154337717123</v>
      </c>
      <c r="O110" t="n">
        <v>0.03287810718678179</v>
      </c>
    </row>
    <row r="111" ht="15" customHeight="1">
      <c r="F111" t="n">
        <v>0.2234756956518515</v>
      </c>
      <c r="G111" t="n">
        <v>0.0336577206099044</v>
      </c>
      <c r="J111" t="n">
        <v>0.1875569317659886</v>
      </c>
      <c r="K111" t="n">
        <v>0.0336274255952408</v>
      </c>
      <c r="L111" t="n">
        <v>0.2755555767708068</v>
      </c>
      <c r="M111" t="n">
        <v>0.03360350578620633</v>
      </c>
      <c r="N111" t="n">
        <v>0.3669109179477567</v>
      </c>
      <c r="O111" t="n">
        <v>0.03360873179093249</v>
      </c>
    </row>
    <row r="112" ht="15" customHeight="1">
      <c r="F112" t="n">
        <v>0.2076538255935366</v>
      </c>
      <c r="G112" t="n">
        <v>0.03438941018838058</v>
      </c>
      <c r="J112" t="n">
        <v>0.1879209696511061</v>
      </c>
      <c r="K112" t="n">
        <v>0.03435845658644168</v>
      </c>
      <c r="L112" t="n">
        <v>0.2768350654287354</v>
      </c>
      <c r="M112" t="n">
        <v>0.03433401678155865</v>
      </c>
      <c r="N112" t="n">
        <v>0.367630750100163</v>
      </c>
      <c r="O112" t="n">
        <v>0.0343393563950832</v>
      </c>
    </row>
    <row r="113" ht="15" customHeight="1">
      <c r="F113" t="n">
        <v>0.209778014456591</v>
      </c>
      <c r="G113" t="n">
        <v>0.03512109976685676</v>
      </c>
      <c r="J113" t="n">
        <v>0.1886867487849557</v>
      </c>
      <c r="K113" t="n">
        <v>0.03508948757764257</v>
      </c>
      <c r="L113" t="n">
        <v>0.2771593036537924</v>
      </c>
      <c r="M113" t="n">
        <v>0.03506452777691096</v>
      </c>
      <c r="N113" t="n">
        <v>0.3679817073997296</v>
      </c>
      <c r="O113" t="n">
        <v>0.0350699809992339</v>
      </c>
    </row>
    <row r="114" ht="15" customHeight="1">
      <c r="F114" t="n">
        <v>0.223878493822517</v>
      </c>
      <c r="G114" t="n">
        <v>0.03585278934533295</v>
      </c>
      <c r="J114" t="n">
        <v>0.1892193554688343</v>
      </c>
      <c r="K114" t="n">
        <v>0.03582051856884345</v>
      </c>
      <c r="L114" t="n">
        <v>0.2786620745688259</v>
      </c>
      <c r="M114" t="n">
        <v>0.03579503877226326</v>
      </c>
      <c r="N114" t="n">
        <v>0.3681047936688174</v>
      </c>
      <c r="O114" t="n">
        <v>0.03580060560338461</v>
      </c>
    </row>
    <row r="115" ht="15" customHeight="1">
      <c r="F115" t="n">
        <v>0.2108782910719203</v>
      </c>
      <c r="G115" t="n">
        <v>0.03658447892380913</v>
      </c>
      <c r="J115" t="n">
        <v>0.1882183277037589</v>
      </c>
      <c r="K115" t="n">
        <v>0.03655154956004434</v>
      </c>
      <c r="L115" t="n">
        <v>0.276561442952725</v>
      </c>
      <c r="M115" t="n">
        <v>0.03652554976761558</v>
      </c>
      <c r="N115" t="n">
        <v>0.3669041061235393</v>
      </c>
      <c r="O115" t="n">
        <v>0.03653123020753532</v>
      </c>
    </row>
    <row r="116" ht="15" customHeight="1">
      <c r="F116" t="n">
        <v>0.2118326612661902</v>
      </c>
      <c r="G116" t="n">
        <v>0.03731616850228531</v>
      </c>
      <c r="J116" t="n">
        <v>0.1889763934638477</v>
      </c>
      <c r="K116" t="n">
        <v>0.03728258055124523</v>
      </c>
      <c r="L116" t="n">
        <v>0.2763003535825413</v>
      </c>
      <c r="M116" t="n">
        <v>0.03725606076296789</v>
      </c>
      <c r="N116" t="n">
        <v>0.3662194953753766</v>
      </c>
      <c r="O116" t="n">
        <v>0.03726185481168602</v>
      </c>
    </row>
    <row r="117" ht="15" customHeight="1">
      <c r="F117" t="n">
        <v>0.2186781001630881</v>
      </c>
      <c r="G117" t="n">
        <v>0.03804785808076149</v>
      </c>
      <c r="J117" t="n">
        <v>0.1882209910236087</v>
      </c>
      <c r="K117" t="n">
        <v>0.03801361154244611</v>
      </c>
      <c r="L117" t="n">
        <v>0.2780636363991272</v>
      </c>
      <c r="M117" t="n">
        <v>0.0379865717583202</v>
      </c>
      <c r="N117" t="n">
        <v>0.3669965900679291</v>
      </c>
      <c r="O117" t="n">
        <v>0.03799247941583673</v>
      </c>
    </row>
    <row r="118" ht="15" customHeight="1">
      <c r="F118" t="n">
        <v>0.2154193641693853</v>
      </c>
      <c r="G118" t="n">
        <v>0.03877954765923768</v>
      </c>
      <c r="J118" t="n">
        <v>0.1880572424903729</v>
      </c>
      <c r="K118" t="n">
        <v>0.038744642533647</v>
      </c>
      <c r="L118" t="n">
        <v>0.2771572805759231</v>
      </c>
      <c r="M118" t="n">
        <v>0.03871708275367251</v>
      </c>
      <c r="N118" t="n">
        <v>0.3638436755578253</v>
      </c>
      <c r="O118" t="n">
        <v>0.03872310401998744</v>
      </c>
    </row>
    <row r="119" ht="15" customHeight="1">
      <c r="F119" t="n">
        <v>0.219061539252138</v>
      </c>
      <c r="G119" t="n">
        <v>0.03951123723771386</v>
      </c>
      <c r="J119" t="n">
        <v>0.1872904320589943</v>
      </c>
      <c r="K119" t="n">
        <v>0.03947567352484789</v>
      </c>
      <c r="L119" t="n">
        <v>0.2749895597346885</v>
      </c>
      <c r="M119" t="n">
        <v>0.03944759374902482</v>
      </c>
      <c r="N119" t="n">
        <v>0.365271964122347</v>
      </c>
      <c r="O119" t="n">
        <v>0.03945372862413814</v>
      </c>
    </row>
    <row r="120" ht="15" customHeight="1">
      <c r="F120" t="n">
        <v>0.218609711378402</v>
      </c>
      <c r="G120" t="n">
        <v>0.04024292681619004</v>
      </c>
      <c r="J120" t="n">
        <v>0.1875258439243268</v>
      </c>
      <c r="K120" t="n">
        <v>0.04020670451604878</v>
      </c>
      <c r="L120" t="n">
        <v>0.2761687474971817</v>
      </c>
      <c r="M120" t="n">
        <v>0.04017810474437714</v>
      </c>
      <c r="N120" t="n">
        <v>0.3653926680387759</v>
      </c>
      <c r="O120" t="n">
        <v>0.04018435322828885</v>
      </c>
    </row>
    <row r="121" ht="15" customHeight="1">
      <c r="F121" t="n">
        <v>0.2030689665152334</v>
      </c>
      <c r="G121" t="n">
        <v>0.04097461639466622</v>
      </c>
      <c r="J121" t="n">
        <v>0.1868687622812243</v>
      </c>
      <c r="K121" t="n">
        <v>0.04093773550724966</v>
      </c>
      <c r="L121" t="n">
        <v>0.275303117485162</v>
      </c>
      <c r="M121" t="n">
        <v>0.04090861573972945</v>
      </c>
      <c r="N121" t="n">
        <v>0.3633169995843937</v>
      </c>
      <c r="O121" t="n">
        <v>0.04091497783243956</v>
      </c>
    </row>
    <row r="122" ht="15" customHeight="1">
      <c r="F122" t="n">
        <v>0.212444390629688</v>
      </c>
      <c r="G122" t="n">
        <v>0.04170630597314241</v>
      </c>
      <c r="J122" t="n">
        <v>0.1855244713245409</v>
      </c>
      <c r="K122" t="n">
        <v>0.04166876649845055</v>
      </c>
      <c r="L122" t="n">
        <v>0.274000943320388</v>
      </c>
      <c r="M122" t="n">
        <v>0.04163912673508176</v>
      </c>
      <c r="N122" t="n">
        <v>0.362856171036482</v>
      </c>
      <c r="O122" t="n">
        <v>0.04164560243659026</v>
      </c>
    </row>
    <row r="123" ht="15" customHeight="1">
      <c r="F123" t="n">
        <v>0.1997410696888219</v>
      </c>
      <c r="G123" t="n">
        <v>0.04243799555161859</v>
      </c>
      <c r="J123" t="n">
        <v>0.1853982552491304</v>
      </c>
      <c r="K123" t="n">
        <v>0.04239979748965144</v>
      </c>
      <c r="L123" t="n">
        <v>0.2713704986246189</v>
      </c>
      <c r="M123" t="n">
        <v>0.04236963773043407</v>
      </c>
      <c r="N123" t="n">
        <v>0.358521394672323</v>
      </c>
      <c r="O123" t="n">
        <v>0.04237622704074097</v>
      </c>
    </row>
    <row r="124" ht="15" customHeight="1">
      <c r="F124" t="n">
        <v>0.2049640896596908</v>
      </c>
      <c r="G124" t="n">
        <v>0.04316968513009477</v>
      </c>
      <c r="J124" t="n">
        <v>0.1840953982498468</v>
      </c>
      <c r="K124" t="n">
        <v>0.04313082848085232</v>
      </c>
      <c r="L124" t="n">
        <v>0.2700200570196136</v>
      </c>
      <c r="M124" t="n">
        <v>0.04310014872578638</v>
      </c>
      <c r="N124" t="n">
        <v>0.356723882769198</v>
      </c>
      <c r="O124" t="n">
        <v>0.04310685164489168</v>
      </c>
    </row>
    <row r="125" ht="15" customHeight="1">
      <c r="F125" t="n">
        <v>0.2081185365093508</v>
      </c>
      <c r="G125" t="n">
        <v>0.04390137470857095</v>
      </c>
      <c r="J125" t="n">
        <v>0.1837211845215439</v>
      </c>
      <c r="K125" t="n">
        <v>0.04386185947205321</v>
      </c>
      <c r="L125" t="n">
        <v>0.2709578921271308</v>
      </c>
      <c r="M125" t="n">
        <v>0.04383065972113869</v>
      </c>
      <c r="N125" t="n">
        <v>0.3548748476043889</v>
      </c>
      <c r="O125" t="n">
        <v>0.04383747624904238</v>
      </c>
    </row>
    <row r="126" ht="15" customHeight="1">
      <c r="F126" t="n">
        <v>0.2102094962048579</v>
      </c>
      <c r="G126" t="n">
        <v>0.04463306428704714</v>
      </c>
      <c r="J126" t="n">
        <v>0.1819808982590758</v>
      </c>
      <c r="K126" t="n">
        <v>0.0445928904632541</v>
      </c>
      <c r="L126" t="n">
        <v>0.2676922775689297</v>
      </c>
      <c r="M126" t="n">
        <v>0.044561170716491</v>
      </c>
      <c r="N126" t="n">
        <v>0.3522855014551775</v>
      </c>
      <c r="O126" t="n">
        <v>0.04456810085319309</v>
      </c>
    </row>
    <row r="127" ht="15" customHeight="1">
      <c r="F127" t="n">
        <v>0.2052420547132679</v>
      </c>
      <c r="G127" t="n">
        <v>0.04536475386552332</v>
      </c>
      <c r="J127" t="n">
        <v>0.1818798236572964</v>
      </c>
      <c r="K127" t="n">
        <v>0.04532392145445498</v>
      </c>
      <c r="L127" t="n">
        <v>0.266131486966769</v>
      </c>
      <c r="M127" t="n">
        <v>0.04529168171184331</v>
      </c>
      <c r="N127" t="n">
        <v>0.3517670565988453</v>
      </c>
      <c r="O127" t="n">
        <v>0.04529872545734379</v>
      </c>
    </row>
    <row r="128" ht="15" customHeight="1">
      <c r="F128" t="n">
        <v>0.1952212980016368</v>
      </c>
      <c r="G128" t="n">
        <v>0.0460964434439995</v>
      </c>
      <c r="J128" t="n">
        <v>0.1799232449110598</v>
      </c>
      <c r="K128" t="n">
        <v>0.04605495244565587</v>
      </c>
      <c r="L128" t="n">
        <v>0.2636837939424078</v>
      </c>
      <c r="M128" t="n">
        <v>0.04602219270719563</v>
      </c>
      <c r="N128" t="n">
        <v>0.3504307253126744</v>
      </c>
      <c r="O128" t="n">
        <v>0.0460293500614945</v>
      </c>
    </row>
    <row r="129" ht="15" customHeight="1">
      <c r="F129" t="n">
        <v>0.2051523120370206</v>
      </c>
      <c r="G129" t="n">
        <v>0.04682813302247568</v>
      </c>
      <c r="J129" t="n">
        <v>0.1790164462152197</v>
      </c>
      <c r="K129" t="n">
        <v>0.04678598343685676</v>
      </c>
      <c r="L129" t="n">
        <v>0.2634574721176048</v>
      </c>
      <c r="M129" t="n">
        <v>0.04675270370254794</v>
      </c>
      <c r="N129" t="n">
        <v>0.345487719873946</v>
      </c>
      <c r="O129" t="n">
        <v>0.04675997466564521</v>
      </c>
    </row>
    <row r="130" ht="15" customHeight="1">
      <c r="F130" t="n">
        <v>0.2080401827864751</v>
      </c>
      <c r="G130" t="n">
        <v>0.04755982260095187</v>
      </c>
      <c r="J130" t="n">
        <v>0.1783647117646301</v>
      </c>
      <c r="K130" t="n">
        <v>0.04751701442805765</v>
      </c>
      <c r="L130" t="n">
        <v>0.2616607951141192</v>
      </c>
      <c r="M130" t="n">
        <v>0.04748321469790025</v>
      </c>
      <c r="N130" t="n">
        <v>0.3449492525599424</v>
      </c>
      <c r="O130" t="n">
        <v>0.04749059926979591</v>
      </c>
    </row>
    <row r="131" ht="15" customHeight="1">
      <c r="F131" t="n">
        <v>0.2068899962170564</v>
      </c>
      <c r="G131" t="n">
        <v>0.04829151217942804</v>
      </c>
      <c r="J131" t="n">
        <v>0.177673325754145</v>
      </c>
      <c r="K131" t="n">
        <v>0.04824804541925853</v>
      </c>
      <c r="L131" t="n">
        <v>0.2592020365537097</v>
      </c>
      <c r="M131" t="n">
        <v>0.04821372569325257</v>
      </c>
      <c r="N131" t="n">
        <v>0.3431265356479449</v>
      </c>
      <c r="O131" t="n">
        <v>0.04822122387394662</v>
      </c>
    </row>
    <row r="132" ht="15" customHeight="1">
      <c r="F132" t="n">
        <v>0.2087068382958203</v>
      </c>
      <c r="G132" t="n">
        <v>0.04902320175790423</v>
      </c>
      <c r="J132" t="n">
        <v>0.1752475723786182</v>
      </c>
      <c r="K132" t="n">
        <v>0.04897907641045942</v>
      </c>
      <c r="L132" t="n">
        <v>0.2569894700581352</v>
      </c>
      <c r="M132" t="n">
        <v>0.04894423668860487</v>
      </c>
      <c r="N132" t="n">
        <v>0.3406307814152356</v>
      </c>
      <c r="O132" t="n">
        <v>0.04895184847809732</v>
      </c>
    </row>
    <row r="133" ht="15" customHeight="1">
      <c r="F133" t="n">
        <v>0.1974957949898229</v>
      </c>
      <c r="G133" t="n">
        <v>0.04975489133638041</v>
      </c>
      <c r="J133" t="n">
        <v>0.1740927358329039</v>
      </c>
      <c r="K133" t="n">
        <v>0.04971010740166031</v>
      </c>
      <c r="L133" t="n">
        <v>0.2544313692491547</v>
      </c>
      <c r="M133" t="n">
        <v>0.04967474768395719</v>
      </c>
      <c r="N133" t="n">
        <v>0.336573202139096</v>
      </c>
      <c r="O133" t="n">
        <v>0.04968247308224803</v>
      </c>
    </row>
    <row r="134" ht="15" customHeight="1">
      <c r="F134" t="n">
        <v>0.20626195226612</v>
      </c>
      <c r="G134" t="n">
        <v>0.0504865809148566</v>
      </c>
      <c r="J134" t="n">
        <v>0.1738141003118558</v>
      </c>
      <c r="K134" t="n">
        <v>0.05044113839286119</v>
      </c>
      <c r="L134" t="n">
        <v>0.2537360077485272</v>
      </c>
      <c r="M134" t="n">
        <v>0.0504052586793095</v>
      </c>
      <c r="N134" t="n">
        <v>0.333465010096808</v>
      </c>
      <c r="O134" t="n">
        <v>0.05041309768639873</v>
      </c>
    </row>
    <row r="135" ht="15" customHeight="1">
      <c r="F135" t="n">
        <v>0.1940103960917676</v>
      </c>
      <c r="G135" t="n">
        <v>0.05121827049333277</v>
      </c>
      <c r="J135" t="n">
        <v>0.172816950010328</v>
      </c>
      <c r="K135" t="n">
        <v>0.05117216938406208</v>
      </c>
      <c r="L135" t="n">
        <v>0.2514116591780114</v>
      </c>
      <c r="M135" t="n">
        <v>0.0511357696746618</v>
      </c>
      <c r="N135" t="n">
        <v>0.330317417565653</v>
      </c>
      <c r="O135" t="n">
        <v>0.05114372229054944</v>
      </c>
    </row>
    <row r="136" ht="15" customHeight="1">
      <c r="F136" t="n">
        <v>0.1997462124338217</v>
      </c>
      <c r="G136" t="n">
        <v>0.05194996007180896</v>
      </c>
      <c r="J136" t="n">
        <v>0.1705065691231745</v>
      </c>
      <c r="K136" t="n">
        <v>0.05190320037526296</v>
      </c>
      <c r="L136" t="n">
        <v>0.2497665971593665</v>
      </c>
      <c r="M136" t="n">
        <v>0.05186628067001412</v>
      </c>
      <c r="N136" t="n">
        <v>0.327041636822913</v>
      </c>
      <c r="O136" t="n">
        <v>0.05187434689470015</v>
      </c>
    </row>
    <row r="137" ht="15" customHeight="1">
      <c r="F137" t="n">
        <v>0.1934744872593381</v>
      </c>
      <c r="G137" t="n">
        <v>0.05268164965028515</v>
      </c>
      <c r="J137" t="n">
        <v>0.169088241845249</v>
      </c>
      <c r="K137" t="n">
        <v>0.05263423136646385</v>
      </c>
      <c r="L137" t="n">
        <v>0.2469090953143512</v>
      </c>
      <c r="M137" t="n">
        <v>0.05259679166536643</v>
      </c>
      <c r="N137" t="n">
        <v>0.3245488801458699</v>
      </c>
      <c r="O137" t="n">
        <v>0.05260497149885085</v>
      </c>
    </row>
    <row r="138" ht="15" customHeight="1">
      <c r="F138" t="n">
        <v>0.2012003065353728</v>
      </c>
      <c r="G138" t="n">
        <v>0.05341333922876133</v>
      </c>
      <c r="J138" t="n">
        <v>0.1670672523714055</v>
      </c>
      <c r="K138" t="n">
        <v>0.05336526235766474</v>
      </c>
      <c r="L138" t="n">
        <v>0.2443474272647245</v>
      </c>
      <c r="M138" t="n">
        <v>0.05332730266071874</v>
      </c>
      <c r="N138" t="n">
        <v>0.3229503598118051</v>
      </c>
      <c r="O138" t="n">
        <v>0.05333559610300156</v>
      </c>
    </row>
    <row r="139" ht="15" customHeight="1">
      <c r="F139" t="n">
        <v>0.1819287562289818</v>
      </c>
      <c r="G139" t="n">
        <v>0.05414502880723751</v>
      </c>
      <c r="J139" t="n">
        <v>0.1664488848964982</v>
      </c>
      <c r="K139" t="n">
        <v>0.05409629334886562</v>
      </c>
      <c r="L139" t="n">
        <v>0.2442898666322453</v>
      </c>
      <c r="M139" t="n">
        <v>0.05405781365607105</v>
      </c>
      <c r="N139" t="n">
        <v>0.3207572880980005</v>
      </c>
      <c r="O139" t="n">
        <v>0.05406622070715227</v>
      </c>
    </row>
    <row r="140" ht="15" customHeight="1">
      <c r="F140" t="n">
        <v>0.1996649223072211</v>
      </c>
      <c r="G140" t="n">
        <v>0.0548767183857137</v>
      </c>
      <c r="J140" t="n">
        <v>0.1653384236153806</v>
      </c>
      <c r="K140" t="n">
        <v>0.05482732434006652</v>
      </c>
      <c r="L140" t="n">
        <v>0.2421446870386726</v>
      </c>
      <c r="M140" t="n">
        <v>0.05478832465142337</v>
      </c>
      <c r="N140" t="n">
        <v>0.3181808772817377</v>
      </c>
      <c r="O140" t="n">
        <v>0.05479684531130297</v>
      </c>
    </row>
    <row r="141" ht="15" customHeight="1">
      <c r="F141" t="n">
        <v>0.1964138907371465</v>
      </c>
      <c r="G141" t="n">
        <v>0.05560840796418988</v>
      </c>
      <c r="J141" t="n">
        <v>0.1649411527229072</v>
      </c>
      <c r="K141" t="n">
        <v>0.0555583553312674</v>
      </c>
      <c r="L141" t="n">
        <v>0.2394201621057652</v>
      </c>
      <c r="M141" t="n">
        <v>0.05551883564677568</v>
      </c>
      <c r="N141" t="n">
        <v>0.3142323396402986</v>
      </c>
      <c r="O141" t="n">
        <v>0.05552746991545368</v>
      </c>
    </row>
    <row r="142" ht="15" customHeight="1">
      <c r="F142" t="n">
        <v>0.1841807474858139</v>
      </c>
      <c r="G142" t="n">
        <v>0.05634009754266606</v>
      </c>
      <c r="J142" t="n">
        <v>0.1624623564139314</v>
      </c>
      <c r="K142" t="n">
        <v>0.05628938632246828</v>
      </c>
      <c r="L142" t="n">
        <v>0.2375245654552821</v>
      </c>
      <c r="M142" t="n">
        <v>0.05624934664212799</v>
      </c>
      <c r="N142" t="n">
        <v>0.3135228874509649</v>
      </c>
      <c r="O142" t="n">
        <v>0.05625809451960439</v>
      </c>
    </row>
    <row r="143" ht="15" customHeight="1">
      <c r="F143" t="n">
        <v>0.1759705785202794</v>
      </c>
      <c r="G143" t="n">
        <v>0.05707178712114224</v>
      </c>
      <c r="J143" t="n">
        <v>0.1617073188833075</v>
      </c>
      <c r="K143" t="n">
        <v>0.05702041731366918</v>
      </c>
      <c r="L143" t="n">
        <v>0.2359661707089822</v>
      </c>
      <c r="M143" t="n">
        <v>0.05697985763748031</v>
      </c>
      <c r="N143" t="n">
        <v>0.3110637329910182</v>
      </c>
      <c r="O143" t="n">
        <v>0.0569887191237551</v>
      </c>
    </row>
    <row r="144" ht="15" customHeight="1">
      <c r="F144" t="n">
        <v>0.1907884698075989</v>
      </c>
      <c r="G144" t="n">
        <v>0.05780347669961843</v>
      </c>
      <c r="J144" t="n">
        <v>0.1600813243258893</v>
      </c>
      <c r="K144" t="n">
        <v>0.05775144830487006</v>
      </c>
      <c r="L144" t="n">
        <v>0.2337532514886244</v>
      </c>
      <c r="M144" t="n">
        <v>0.05771036863283261</v>
      </c>
      <c r="N144" t="n">
        <v>0.3079660885377404</v>
      </c>
      <c r="O144" t="n">
        <v>0.0577193437279058</v>
      </c>
    </row>
    <row r="145" ht="15" customHeight="1">
      <c r="F145" t="n">
        <v>0.1906395073148283</v>
      </c>
      <c r="G145" t="n">
        <v>0.05853516627809461</v>
      </c>
      <c r="J145" t="n">
        <v>0.1587896569365307</v>
      </c>
      <c r="K145" t="n">
        <v>0.05848247929607094</v>
      </c>
      <c r="L145" t="n">
        <v>0.2327940814159676</v>
      </c>
      <c r="M145" t="n">
        <v>0.05844087962818492</v>
      </c>
      <c r="N145" t="n">
        <v>0.3030411663684133</v>
      </c>
      <c r="O145" t="n">
        <v>0.0584499683320565</v>
      </c>
    </row>
    <row r="146" ht="15" customHeight="1">
      <c r="F146" t="n">
        <v>0.1795287770090236</v>
      </c>
      <c r="G146" t="n">
        <v>0.05926685585657079</v>
      </c>
      <c r="J146" t="n">
        <v>0.1587376009100858</v>
      </c>
      <c r="K146" t="n">
        <v>0.05921351028727184</v>
      </c>
      <c r="L146" t="n">
        <v>0.2305969341127708</v>
      </c>
      <c r="M146" t="n">
        <v>0.05917139062353724</v>
      </c>
      <c r="N146" t="n">
        <v>0.3019001787603184</v>
      </c>
      <c r="O146" t="n">
        <v>0.05918059293620721</v>
      </c>
    </row>
    <row r="147" ht="15" customHeight="1">
      <c r="F147" t="n">
        <v>0.1934613648572407</v>
      </c>
      <c r="G147" t="n">
        <v>0.05999854543504697</v>
      </c>
      <c r="J147" t="n">
        <v>0.1561304404414084</v>
      </c>
      <c r="K147" t="n">
        <v>0.05994454127847272</v>
      </c>
      <c r="L147" t="n">
        <v>0.2276700832007928</v>
      </c>
      <c r="M147" t="n">
        <v>0.05990190161888954</v>
      </c>
      <c r="N147" t="n">
        <v>0.3008543379907375</v>
      </c>
      <c r="O147" t="n">
        <v>0.05991121754035791</v>
      </c>
    </row>
    <row r="148" ht="15" customHeight="1">
      <c r="F148" t="n">
        <v>0.1764423568265355</v>
      </c>
      <c r="G148" t="n">
        <v>0.06073023501352316</v>
      </c>
      <c r="J148" t="n">
        <v>0.1549734597253525</v>
      </c>
      <c r="K148" t="n">
        <v>0.0606755722696736</v>
      </c>
      <c r="L148" t="n">
        <v>0.2277218023017927</v>
      </c>
      <c r="M148" t="n">
        <v>0.06063241261424186</v>
      </c>
      <c r="N148" t="n">
        <v>0.2958148563369525</v>
      </c>
      <c r="O148" t="n">
        <v>0.06064184214450862</v>
      </c>
    </row>
    <row r="149" ht="15" customHeight="1">
      <c r="F149" t="n">
        <v>0.174476838883964</v>
      </c>
      <c r="G149" t="n">
        <v>0.06146192459199934</v>
      </c>
      <c r="J149" t="n">
        <v>0.155371942956772</v>
      </c>
      <c r="K149" t="n">
        <v>0.06140660326087449</v>
      </c>
      <c r="L149" t="n">
        <v>0.2260603650375292</v>
      </c>
      <c r="M149" t="n">
        <v>0.06136292360959417</v>
      </c>
      <c r="N149" t="n">
        <v>0.2948929460762449</v>
      </c>
      <c r="O149" t="n">
        <v>0.06137246674865933</v>
      </c>
    </row>
    <row r="150" ht="15" customHeight="1">
      <c r="F150" t="n">
        <v>0.1885698969965821</v>
      </c>
      <c r="G150" t="n">
        <v>0.06219361417047552</v>
      </c>
      <c r="J150" t="n">
        <v>0.1531311743305209</v>
      </c>
      <c r="K150" t="n">
        <v>0.06213763425207538</v>
      </c>
      <c r="L150" t="n">
        <v>0.2243940450297614</v>
      </c>
      <c r="M150" t="n">
        <v>0.06209343460494648</v>
      </c>
      <c r="N150" t="n">
        <v>0.2950998194858966</v>
      </c>
      <c r="O150" t="n">
        <v>0.06210309135281004</v>
      </c>
    </row>
    <row r="151" ht="15" customHeight="1">
      <c r="F151" t="n">
        <v>0.1887266171314458</v>
      </c>
      <c r="G151" t="n">
        <v>0.06292530374895171</v>
      </c>
      <c r="J151" t="n">
        <v>0.1534564380414531</v>
      </c>
      <c r="K151" t="n">
        <v>0.06286866524327628</v>
      </c>
      <c r="L151" t="n">
        <v>0.2228311159002481</v>
      </c>
      <c r="M151" t="n">
        <v>0.06282394560029879</v>
      </c>
      <c r="N151" t="n">
        <v>0.2902466888431893</v>
      </c>
      <c r="O151" t="n">
        <v>0.06283371595696075</v>
      </c>
    </row>
    <row r="152" ht="15" customHeight="1">
      <c r="F152" t="n">
        <v>0.177952085255611</v>
      </c>
      <c r="G152" t="n">
        <v>0.06365699332742789</v>
      </c>
      <c r="J152" t="n">
        <v>0.1516530182844226</v>
      </c>
      <c r="K152" t="n">
        <v>0.06359969623447716</v>
      </c>
      <c r="L152" t="n">
        <v>0.2204798512707483</v>
      </c>
      <c r="M152" t="n">
        <v>0.06355445659565111</v>
      </c>
      <c r="N152" t="n">
        <v>0.2901447664254048</v>
      </c>
      <c r="O152" t="n">
        <v>0.06356434056111145</v>
      </c>
    </row>
    <row r="153" ht="15" customHeight="1">
      <c r="F153" t="n">
        <v>0.1682415393282668</v>
      </c>
      <c r="G153" t="n">
        <v>0.06438868290590406</v>
      </c>
      <c r="J153" t="n">
        <v>0.1512163634345908</v>
      </c>
      <c r="K153" t="n">
        <v>0.06433072722567804</v>
      </c>
      <c r="L153" t="n">
        <v>0.2204320999755051</v>
      </c>
      <c r="M153" t="n">
        <v>0.06428496759100341</v>
      </c>
      <c r="N153" t="n">
        <v>0.2899844838670524</v>
      </c>
      <c r="O153" t="n">
        <v>0.06429496516526216</v>
      </c>
    </row>
    <row r="154" ht="15" customHeight="1">
      <c r="F154" t="n">
        <v>0.1845319325823447</v>
      </c>
      <c r="G154" t="n">
        <v>0.06512037248438025</v>
      </c>
      <c r="J154" t="n">
        <v>0.1506811380864175</v>
      </c>
      <c r="K154" t="n">
        <v>0.06506175821687893</v>
      </c>
      <c r="L154" t="n">
        <v>0.2183855704596558</v>
      </c>
      <c r="M154" t="n">
        <v>0.06501547858635573</v>
      </c>
      <c r="N154" t="n">
        <v>0.2872273565439908</v>
      </c>
      <c r="O154" t="n">
        <v>0.06502558976941286</v>
      </c>
    </row>
    <row r="155" ht="15" customHeight="1">
      <c r="F155" t="n">
        <v>0.1788122782211024</v>
      </c>
      <c r="G155" t="n">
        <v>0.06585206206285643</v>
      </c>
      <c r="J155" t="n">
        <v>0.1499355093364838</v>
      </c>
      <c r="K155" t="n">
        <v>0.06579278920807981</v>
      </c>
      <c r="L155" t="n">
        <v>0.2185229357091178</v>
      </c>
      <c r="M155" t="n">
        <v>0.06574598958170803</v>
      </c>
      <c r="N155" t="n">
        <v>0.2856482165614653</v>
      </c>
      <c r="O155" t="n">
        <v>0.06575621437356358</v>
      </c>
    </row>
    <row r="156" ht="15" customHeight="1">
      <c r="F156" t="n">
        <v>0.1800839378703178</v>
      </c>
      <c r="G156" t="n">
        <v>0.06658375164133261</v>
      </c>
      <c r="J156" t="n">
        <v>0.1486808876976972</v>
      </c>
      <c r="K156" t="n">
        <v>0.0665238201992807</v>
      </c>
      <c r="L156" t="n">
        <v>0.2151463900069344</v>
      </c>
      <c r="M156" t="n">
        <v>0.06647650057706035</v>
      </c>
      <c r="N156" t="n">
        <v>0.2832500516242511</v>
      </c>
      <c r="O156" t="n">
        <v>0.06648683897771428</v>
      </c>
    </row>
    <row r="157" ht="15" customHeight="1">
      <c r="F157" t="n">
        <v>0.1843482731557689</v>
      </c>
      <c r="G157" t="n">
        <v>0.0673154412198088</v>
      </c>
      <c r="J157" t="n">
        <v>0.1481186836829655</v>
      </c>
      <c r="K157" t="n">
        <v>0.06725485119048159</v>
      </c>
      <c r="L157" t="n">
        <v>0.213758127636149</v>
      </c>
      <c r="M157" t="n">
        <v>0.06720701157241266</v>
      </c>
      <c r="N157" t="n">
        <v>0.2817358494371234</v>
      </c>
      <c r="O157" t="n">
        <v>0.06721746358186498</v>
      </c>
    </row>
    <row r="158" ht="15" customHeight="1">
      <c r="F158" t="n">
        <v>0.1836066457032333</v>
      </c>
      <c r="G158" t="n">
        <v>0.06804713079828498</v>
      </c>
      <c r="J158" t="n">
        <v>0.1477503078051962</v>
      </c>
      <c r="K158" t="n">
        <v>0.06798588218168247</v>
      </c>
      <c r="L158" t="n">
        <v>0.2146603428798048</v>
      </c>
      <c r="M158" t="n">
        <v>0.06793752256776497</v>
      </c>
      <c r="N158" t="n">
        <v>0.2784085977048568</v>
      </c>
      <c r="O158" t="n">
        <v>0.06794808818601568</v>
      </c>
    </row>
    <row r="159" ht="15" customHeight="1">
      <c r="F159" t="n">
        <v>0.1618604171384892</v>
      </c>
      <c r="G159" t="n">
        <v>0.06877882037676115</v>
      </c>
      <c r="J159" t="n">
        <v>0.1462771705772973</v>
      </c>
      <c r="K159" t="n">
        <v>0.06871691317288336</v>
      </c>
      <c r="L159" t="n">
        <v>0.212855230020945</v>
      </c>
      <c r="M159" t="n">
        <v>0.06866803356311729</v>
      </c>
      <c r="N159" t="n">
        <v>0.2787712841322263</v>
      </c>
      <c r="O159" t="n">
        <v>0.06867871279016639</v>
      </c>
    </row>
    <row r="160" ht="15" customHeight="1">
      <c r="F160" t="n">
        <v>0.1651109490873144</v>
      </c>
      <c r="G160" t="n">
        <v>0.06951050995523735</v>
      </c>
      <c r="J160" t="n">
        <v>0.1465006825121763</v>
      </c>
      <c r="K160" t="n">
        <v>0.06944794416408424</v>
      </c>
      <c r="L160" t="n">
        <v>0.2121449833426132</v>
      </c>
      <c r="M160" t="n">
        <v>0.0693985445584696</v>
      </c>
      <c r="N160" t="n">
        <v>0.2781268964240069</v>
      </c>
      <c r="O160" t="n">
        <v>0.06940933739431709</v>
      </c>
    </row>
    <row r="161" ht="15" customHeight="1">
      <c r="F161" t="n">
        <v>0.1603596031754866</v>
      </c>
      <c r="G161" t="n">
        <v>0.07024219953371352</v>
      </c>
      <c r="J161" t="n">
        <v>0.145222254122741</v>
      </c>
      <c r="K161" t="n">
        <v>0.07017897515528514</v>
      </c>
      <c r="L161" t="n">
        <v>0.2100317971278525</v>
      </c>
      <c r="M161" t="n">
        <v>0.07012905555382191</v>
      </c>
      <c r="N161" t="n">
        <v>0.2747784222849733</v>
      </c>
      <c r="O161" t="n">
        <v>0.07013996199846781</v>
      </c>
    </row>
    <row r="162" ht="15" customHeight="1">
      <c r="F162" t="n">
        <v>0.1736077410287837</v>
      </c>
      <c r="G162" t="n">
        <v>0.07097388911218971</v>
      </c>
      <c r="J162" t="n">
        <v>0.1438432959218989</v>
      </c>
      <c r="K162" t="n">
        <v>0.07091000614648603</v>
      </c>
      <c r="L162" t="n">
        <v>0.2079178656597062</v>
      </c>
      <c r="M162" t="n">
        <v>0.07085956654917422</v>
      </c>
      <c r="N162" t="n">
        <v>0.2724288494199005</v>
      </c>
      <c r="O162" t="n">
        <v>0.07087058660261851</v>
      </c>
    </row>
    <row r="163" ht="15" customHeight="1">
      <c r="F163" t="n">
        <v>0.1798567242729839</v>
      </c>
      <c r="G163" t="n">
        <v>0.07170557869066589</v>
      </c>
      <c r="J163" t="n">
        <v>0.1430652184225579</v>
      </c>
      <c r="K163" t="n">
        <v>0.07164103713768691</v>
      </c>
      <c r="L163" t="n">
        <v>0.2071053832212177</v>
      </c>
      <c r="M163" t="n">
        <v>0.07159007754452652</v>
      </c>
      <c r="N163" t="n">
        <v>0.2704811655335635</v>
      </c>
      <c r="O163" t="n">
        <v>0.07160121120676922</v>
      </c>
    </row>
    <row r="164" ht="15" customHeight="1">
      <c r="F164" t="n">
        <v>0.1801079145338646</v>
      </c>
      <c r="G164" t="n">
        <v>0.07243726826914207</v>
      </c>
      <c r="J164" t="n">
        <v>0.1431894321376257</v>
      </c>
      <c r="K164" t="n">
        <v>0.07237206812888779</v>
      </c>
      <c r="L164" t="n">
        <v>0.2060965440954303</v>
      </c>
      <c r="M164" t="n">
        <v>0.07232058853987884</v>
      </c>
      <c r="N164" t="n">
        <v>0.269338358330737</v>
      </c>
      <c r="O164" t="n">
        <v>0.07233183581091993</v>
      </c>
    </row>
    <row r="165" ht="15" customHeight="1">
      <c r="F165" t="n">
        <v>0.1583626734372041</v>
      </c>
      <c r="G165" t="n">
        <v>0.07316895784761826</v>
      </c>
      <c r="J165" t="n">
        <v>0.1417173475800098</v>
      </c>
      <c r="K165" t="n">
        <v>0.07310309912008868</v>
      </c>
      <c r="L165" t="n">
        <v>0.2053935425653872</v>
      </c>
      <c r="M165" t="n">
        <v>0.07305109953523116</v>
      </c>
      <c r="N165" t="n">
        <v>0.2680034155161961</v>
      </c>
      <c r="O165" t="n">
        <v>0.07306246041507064</v>
      </c>
    </row>
    <row r="166" ht="15" customHeight="1">
      <c r="F166" t="n">
        <v>0.1626223626087801</v>
      </c>
      <c r="G166" t="n">
        <v>0.07390064742609444</v>
      </c>
      <c r="J166" t="n">
        <v>0.1410503752626181</v>
      </c>
      <c r="K166" t="n">
        <v>0.07383413011128957</v>
      </c>
      <c r="L166" t="n">
        <v>0.205498572914132</v>
      </c>
      <c r="M166" t="n">
        <v>0.07378161053058346</v>
      </c>
      <c r="N166" t="n">
        <v>0.2664793247947156</v>
      </c>
      <c r="O166" t="n">
        <v>0.07379308501922134</v>
      </c>
    </row>
    <row r="167" ht="15" customHeight="1">
      <c r="F167" t="n">
        <v>0.1718883436743704</v>
      </c>
      <c r="G167" t="n">
        <v>0.07463233700457061</v>
      </c>
      <c r="J167" t="n">
        <v>0.1409899256983583</v>
      </c>
      <c r="K167" t="n">
        <v>0.07456516110249045</v>
      </c>
      <c r="L167" t="n">
        <v>0.2036138294247075</v>
      </c>
      <c r="M167" t="n">
        <v>0.07451212152593578</v>
      </c>
      <c r="N167" t="n">
        <v>0.2645690738710703</v>
      </c>
      <c r="O167" t="n">
        <v>0.07452370962337204</v>
      </c>
    </row>
    <row r="168" ht="15" customHeight="1">
      <c r="F168" t="n">
        <v>0.167161978259753</v>
      </c>
      <c r="G168" t="n">
        <v>0.07536402658304681</v>
      </c>
      <c r="J168" t="n">
        <v>0.1395374094001379</v>
      </c>
      <c r="K168" t="n">
        <v>0.07529619209369134</v>
      </c>
      <c r="L168" t="n">
        <v>0.2025415063801576</v>
      </c>
      <c r="M168" t="n">
        <v>0.07524263252128809</v>
      </c>
      <c r="N168" t="n">
        <v>0.2635756504500356</v>
      </c>
      <c r="O168" t="n">
        <v>0.07525433422752274</v>
      </c>
    </row>
    <row r="169" ht="15" customHeight="1">
      <c r="F169" t="n">
        <v>0.1754446279907057</v>
      </c>
      <c r="G169" t="n">
        <v>0.07609571616152298</v>
      </c>
      <c r="J169" t="n">
        <v>0.1384942368808648</v>
      </c>
      <c r="K169" t="n">
        <v>0.07602722308489222</v>
      </c>
      <c r="L169" t="n">
        <v>0.1994837980635251</v>
      </c>
      <c r="M169" t="n">
        <v>0.0759731435166404</v>
      </c>
      <c r="N169" t="n">
        <v>0.2625020422363857</v>
      </c>
      <c r="O169" t="n">
        <v>0.07598495883167346</v>
      </c>
    </row>
    <row r="170" ht="15" customHeight="1">
      <c r="F170" t="n">
        <v>0.1537376544930065</v>
      </c>
      <c r="G170" t="n">
        <v>0.07682740573999917</v>
      </c>
      <c r="J170" t="n">
        <v>0.1392618186534466</v>
      </c>
      <c r="K170" t="n">
        <v>0.07675825407609312</v>
      </c>
      <c r="L170" t="n">
        <v>0.1996428987578536</v>
      </c>
      <c r="M170" t="n">
        <v>0.07670365451199271</v>
      </c>
      <c r="N170" t="n">
        <v>0.2600512369348962</v>
      </c>
      <c r="O170" t="n">
        <v>0.07671558343582416</v>
      </c>
    </row>
    <row r="171" ht="15" customHeight="1">
      <c r="F171" t="n">
        <v>0.1690424193924332</v>
      </c>
      <c r="G171" t="n">
        <v>0.07755909531847535</v>
      </c>
      <c r="J171" t="n">
        <v>0.138241565230791</v>
      </c>
      <c r="K171" t="n">
        <v>0.07748928506729401</v>
      </c>
      <c r="L171" t="n">
        <v>0.1988210027461864</v>
      </c>
      <c r="M171" t="n">
        <v>0.07743416550734503</v>
      </c>
      <c r="N171" t="n">
        <v>0.2595262222503414</v>
      </c>
      <c r="O171" t="n">
        <v>0.07744620803997487</v>
      </c>
    </row>
    <row r="172" ht="15" customHeight="1">
      <c r="F172" t="n">
        <v>0.1533602843147636</v>
      </c>
      <c r="G172" t="n">
        <v>0.07829078489695153</v>
      </c>
      <c r="J172" t="n">
        <v>0.1362348871258057</v>
      </c>
      <c r="K172" t="n">
        <v>0.07822031605849489</v>
      </c>
      <c r="L172" t="n">
        <v>0.1976203043115666</v>
      </c>
      <c r="M172" t="n">
        <v>0.07816467650269734</v>
      </c>
      <c r="N172" t="n">
        <v>0.2568299858874963</v>
      </c>
      <c r="O172" t="n">
        <v>0.07817683264412557</v>
      </c>
    </row>
    <row r="173" ht="15" customHeight="1">
      <c r="F173" t="n">
        <v>0.1516926108857757</v>
      </c>
      <c r="G173" t="n">
        <v>0.07902247447542772</v>
      </c>
      <c r="J173" t="n">
        <v>0.1366431948513984</v>
      </c>
      <c r="K173" t="n">
        <v>0.07895134704969578</v>
      </c>
      <c r="L173" t="n">
        <v>0.1954429977370378</v>
      </c>
      <c r="M173" t="n">
        <v>0.07889518749804965</v>
      </c>
      <c r="N173" t="n">
        <v>0.2575655155511364</v>
      </c>
      <c r="O173" t="n">
        <v>0.07890745724827629</v>
      </c>
    </row>
    <row r="174" ht="15" customHeight="1">
      <c r="F174" t="n">
        <v>0.1540407607312471</v>
      </c>
      <c r="G174" t="n">
        <v>0.0797541640539039</v>
      </c>
      <c r="J174" t="n">
        <v>0.1347678989204767</v>
      </c>
      <c r="K174" t="n">
        <v>0.07968237804089666</v>
      </c>
      <c r="L174" t="n">
        <v>0.194091277305643</v>
      </c>
      <c r="M174" t="n">
        <v>0.07962569849340195</v>
      </c>
      <c r="N174" t="n">
        <v>0.254535798946036</v>
      </c>
      <c r="O174" t="n">
        <v>0.07963808185242699</v>
      </c>
    </row>
    <row r="175" ht="15" customHeight="1">
      <c r="F175" t="n">
        <v>0.1524060954769562</v>
      </c>
      <c r="G175" t="n">
        <v>0.08048585363238007</v>
      </c>
      <c r="J175" t="n">
        <v>0.1355104098459486</v>
      </c>
      <c r="K175" t="n">
        <v>0.08041340903209755</v>
      </c>
      <c r="L175" t="n">
        <v>0.1954673373004258</v>
      </c>
      <c r="M175" t="n">
        <v>0.08035620948875427</v>
      </c>
      <c r="N175" t="n">
        <v>0.25374382377697</v>
      </c>
      <c r="O175" t="n">
        <v>0.0803687064565777</v>
      </c>
    </row>
    <row r="176" ht="15" customHeight="1">
      <c r="F176" t="n">
        <v>0.1607899767486805</v>
      </c>
      <c r="G176" t="n">
        <v>0.08121754321085627</v>
      </c>
      <c r="J176" t="n">
        <v>0.1338721381407215</v>
      </c>
      <c r="K176" t="n">
        <v>0.08114444002329844</v>
      </c>
      <c r="L176" t="n">
        <v>0.1919733720044293</v>
      </c>
      <c r="M176" t="n">
        <v>0.08108672048410658</v>
      </c>
      <c r="N176" t="n">
        <v>0.2529925777487136</v>
      </c>
      <c r="O176" t="n">
        <v>0.08109933106072841</v>
      </c>
    </row>
    <row r="177" ht="15" customHeight="1">
      <c r="F177" t="n">
        <v>0.149193766172198</v>
      </c>
      <c r="G177" t="n">
        <v>0.08194923278933244</v>
      </c>
      <c r="J177" t="n">
        <v>0.1329544943177032</v>
      </c>
      <c r="K177" t="n">
        <v>0.08187547101449932</v>
      </c>
      <c r="L177" t="n">
        <v>0.1917115757006969</v>
      </c>
      <c r="M177" t="n">
        <v>0.08181723147945889</v>
      </c>
      <c r="N177" t="n">
        <v>0.2509850485660415</v>
      </c>
      <c r="O177" t="n">
        <v>0.08182995566487912</v>
      </c>
    </row>
    <row r="178" ht="15" customHeight="1">
      <c r="F178" t="n">
        <v>0.1556188253732864</v>
      </c>
      <c r="G178" t="n">
        <v>0.08268092236780862</v>
      </c>
      <c r="J178" t="n">
        <v>0.1333588888898015</v>
      </c>
      <c r="K178" t="n">
        <v>0.0826065020057002</v>
      </c>
      <c r="L178" t="n">
        <v>0.1916841426722719</v>
      </c>
      <c r="M178" t="n">
        <v>0.08254774247481121</v>
      </c>
      <c r="N178" t="n">
        <v>0.249724223933729</v>
      </c>
      <c r="O178" t="n">
        <v>0.08256058026902981</v>
      </c>
    </row>
    <row r="179" ht="15" customHeight="1">
      <c r="F179" t="n">
        <v>0.1480665159777238</v>
      </c>
      <c r="G179" t="n">
        <v>0.08341261194628481</v>
      </c>
      <c r="J179" t="n">
        <v>0.1323867323699238</v>
      </c>
      <c r="K179" t="n">
        <v>0.0833375329969011</v>
      </c>
      <c r="L179" t="n">
        <v>0.1903932672021976</v>
      </c>
      <c r="M179" t="n">
        <v>0.08327825347016352</v>
      </c>
      <c r="N179" t="n">
        <v>0.2500130915565505</v>
      </c>
      <c r="O179" t="n">
        <v>0.08329120487318052</v>
      </c>
    </row>
    <row r="180" ht="15" customHeight="1">
      <c r="F180" t="n">
        <v>0.149538199611288</v>
      </c>
      <c r="G180" t="n">
        <v>0.08414430152476099</v>
      </c>
      <c r="J180" t="n">
        <v>0.1323394352709781</v>
      </c>
      <c r="K180" t="n">
        <v>0.08406856398810199</v>
      </c>
      <c r="L180" t="n">
        <v>0.1896411435735173</v>
      </c>
      <c r="M180" t="n">
        <v>0.08400876446551582</v>
      </c>
      <c r="N180" t="n">
        <v>0.2487546391392812</v>
      </c>
      <c r="O180" t="n">
        <v>0.08402182947733122</v>
      </c>
    </row>
    <row r="181" ht="15" customHeight="1">
      <c r="F181" t="n">
        <v>0.1500352378997569</v>
      </c>
      <c r="G181" t="n">
        <v>0.08487599110323718</v>
      </c>
      <c r="J181" t="n">
        <v>0.130818408105872</v>
      </c>
      <c r="K181" t="n">
        <v>0.08479959497930288</v>
      </c>
      <c r="L181" t="n">
        <v>0.1875299660692743</v>
      </c>
      <c r="M181" t="n">
        <v>0.08473927546086814</v>
      </c>
      <c r="N181" t="n">
        <v>0.2469518543866958</v>
      </c>
      <c r="O181" t="n">
        <v>0.08475245408148194</v>
      </c>
    </row>
    <row r="182" ht="15" customHeight="1">
      <c r="F182" t="n">
        <v>0.1515589924689083</v>
      </c>
      <c r="G182" t="n">
        <v>0.08560768068171336</v>
      </c>
      <c r="J182" t="n">
        <v>0.1316250613875131</v>
      </c>
      <c r="K182" t="n">
        <v>0.08553062597050376</v>
      </c>
      <c r="L182" t="n">
        <v>0.186761928972512</v>
      </c>
      <c r="M182" t="n">
        <v>0.08546978645622044</v>
      </c>
      <c r="N182" t="n">
        <v>0.2437077250035693</v>
      </c>
      <c r="O182" t="n">
        <v>0.08548307868563264</v>
      </c>
    </row>
    <row r="183" ht="15" customHeight="1">
      <c r="F183" t="n">
        <v>0.1571108249445201</v>
      </c>
      <c r="G183" t="n">
        <v>0.08633937026018954</v>
      </c>
      <c r="J183" t="n">
        <v>0.1302608056288092</v>
      </c>
      <c r="K183" t="n">
        <v>0.08626165696170464</v>
      </c>
      <c r="L183" t="n">
        <v>0.1868392265662736</v>
      </c>
      <c r="M183" t="n">
        <v>0.08620029745157276</v>
      </c>
      <c r="N183" t="n">
        <v>0.2435252386946767</v>
      </c>
      <c r="O183" t="n">
        <v>0.08621370328978335</v>
      </c>
    </row>
    <row r="184" ht="15" customHeight="1">
      <c r="F184" t="n">
        <v>0.1476920969523703</v>
      </c>
      <c r="G184" t="n">
        <v>0.08707105983866573</v>
      </c>
      <c r="J184" t="n">
        <v>0.130027051342668</v>
      </c>
      <c r="K184" t="n">
        <v>0.08699268795290553</v>
      </c>
      <c r="L184" t="n">
        <v>0.1857640531336024</v>
      </c>
      <c r="M184" t="n">
        <v>0.08693080844692508</v>
      </c>
      <c r="N184" t="n">
        <v>0.2432073831647927</v>
      </c>
      <c r="O184" t="n">
        <v>0.08694432789393405</v>
      </c>
    </row>
    <row r="185" ht="15" customHeight="1">
      <c r="F185" t="n">
        <v>0.1543041701182366</v>
      </c>
      <c r="G185" t="n">
        <v>0.0878027494171419</v>
      </c>
      <c r="J185" t="n">
        <v>0.1299252090419972</v>
      </c>
      <c r="K185" t="n">
        <v>0.08772371894410642</v>
      </c>
      <c r="L185" t="n">
        <v>0.1873386029575417</v>
      </c>
      <c r="M185" t="n">
        <v>0.08766131944227738</v>
      </c>
      <c r="N185" t="n">
        <v>0.2405571461186926</v>
      </c>
      <c r="O185" t="n">
        <v>0.08767495249808477</v>
      </c>
    </row>
    <row r="186" ht="15" customHeight="1">
      <c r="F186" t="n">
        <v>0.159948406067897</v>
      </c>
      <c r="G186" t="n">
        <v>0.08853443899561808</v>
      </c>
      <c r="J186" t="n">
        <v>0.1286566892397045</v>
      </c>
      <c r="K186" t="n">
        <v>0.0884547499353073</v>
      </c>
      <c r="L186" t="n">
        <v>0.1856650703211349</v>
      </c>
      <c r="M186" t="n">
        <v>0.0883918304376297</v>
      </c>
      <c r="N186" t="n">
        <v>0.2424775152611508</v>
      </c>
      <c r="O186" t="n">
        <v>0.08840557710223547</v>
      </c>
    </row>
    <row r="187" ht="15" customHeight="1">
      <c r="F187" t="n">
        <v>0.1536261664271294</v>
      </c>
      <c r="G187" t="n">
        <v>0.08926612857409427</v>
      </c>
      <c r="J187" t="n">
        <v>0.1299229024486974</v>
      </c>
      <c r="K187" t="n">
        <v>0.0891857809265082</v>
      </c>
      <c r="L187" t="n">
        <v>0.1861456495074253</v>
      </c>
      <c r="M187" t="n">
        <v>0.08912234143298201</v>
      </c>
      <c r="N187" t="n">
        <v>0.2418714782969427</v>
      </c>
      <c r="O187" t="n">
        <v>0.08913620170638618</v>
      </c>
    </row>
    <row r="188" ht="15" customHeight="1">
      <c r="F188" t="n">
        <v>0.1643388128217116</v>
      </c>
      <c r="G188" t="n">
        <v>0.08999781815257045</v>
      </c>
      <c r="J188" t="n">
        <v>0.1291252591818839</v>
      </c>
      <c r="K188" t="n">
        <v>0.08991681191770907</v>
      </c>
      <c r="L188" t="n">
        <v>0.1844825347994562</v>
      </c>
      <c r="M188" t="n">
        <v>0.08985285242833432</v>
      </c>
      <c r="N188" t="n">
        <v>0.2404420229308427</v>
      </c>
      <c r="O188" t="n">
        <v>0.08986682631053687</v>
      </c>
    </row>
    <row r="189" ht="15" customHeight="1">
      <c r="F189" t="n">
        <v>0.1580877068774214</v>
      </c>
      <c r="G189" t="n">
        <v>0.09072950773104664</v>
      </c>
      <c r="J189" t="n">
        <v>0.1281651699521715</v>
      </c>
      <c r="K189" t="n">
        <v>0.09064784290890997</v>
      </c>
      <c r="L189" t="n">
        <v>0.1847779204802709</v>
      </c>
      <c r="M189" t="n">
        <v>0.09058336342368663</v>
      </c>
      <c r="N189" t="n">
        <v>0.2380921368676261</v>
      </c>
      <c r="O189" t="n">
        <v>0.09059745091468759</v>
      </c>
    </row>
    <row r="190" ht="15" customHeight="1">
      <c r="F190" t="n">
        <v>0.1468742102200369</v>
      </c>
      <c r="G190" t="n">
        <v>0.09146119730952282</v>
      </c>
      <c r="J190" t="n">
        <v>0.1284440452724681</v>
      </c>
      <c r="K190" t="n">
        <v>0.09137887390011086</v>
      </c>
      <c r="L190" t="n">
        <v>0.1841340008329126</v>
      </c>
      <c r="M190" t="n">
        <v>0.09131387441903895</v>
      </c>
      <c r="N190" t="n">
        <v>0.2401248078120676</v>
      </c>
      <c r="O190" t="n">
        <v>0.09132807551883829</v>
      </c>
    </row>
    <row r="191" ht="15" customHeight="1">
      <c r="F191" t="n">
        <v>0.1576996844753357</v>
      </c>
      <c r="G191" t="n">
        <v>0.092192886887999</v>
      </c>
      <c r="J191" t="n">
        <v>0.128163295655681</v>
      </c>
      <c r="K191" t="n">
        <v>0.09210990489131174</v>
      </c>
      <c r="L191" t="n">
        <v>0.1823529701404247</v>
      </c>
      <c r="M191" t="n">
        <v>0.09204438541439126</v>
      </c>
      <c r="N191" t="n">
        <v>0.2384430234689423</v>
      </c>
      <c r="O191" t="n">
        <v>0.092058700122989</v>
      </c>
    </row>
    <row r="192" ht="15" customHeight="1">
      <c r="F192" t="n">
        <v>0.161565491269096</v>
      </c>
      <c r="G192" t="n">
        <v>0.09292457646647519</v>
      </c>
      <c r="J192" t="n">
        <v>0.1277243316147184</v>
      </c>
      <c r="K192" t="n">
        <v>0.09284093588251263</v>
      </c>
      <c r="L192" t="n">
        <v>0.1840370226858506</v>
      </c>
      <c r="M192" t="n">
        <v>0.09277489640974357</v>
      </c>
      <c r="N192" t="n">
        <v>0.2400497715430248</v>
      </c>
      <c r="O192" t="n">
        <v>0.0927893247271397</v>
      </c>
    </row>
    <row r="193" ht="15" customHeight="1">
      <c r="F193" t="n">
        <v>0.1444729922270955</v>
      </c>
      <c r="G193" t="n">
        <v>0.09365626604495136</v>
      </c>
      <c r="J193" t="n">
        <v>0.1271285636624876</v>
      </c>
      <c r="K193" t="n">
        <v>0.09357196687371351</v>
      </c>
      <c r="L193" t="n">
        <v>0.1820883527522335</v>
      </c>
      <c r="M193" t="n">
        <v>0.09350540740509587</v>
      </c>
      <c r="N193" t="n">
        <v>0.2388480397390902</v>
      </c>
      <c r="O193" t="n">
        <v>0.09351994933129042</v>
      </c>
    </row>
    <row r="194" ht="15" customHeight="1">
      <c r="F194" t="n">
        <v>0.153423548975112</v>
      </c>
      <c r="G194" t="n">
        <v>0.09438795562342754</v>
      </c>
      <c r="J194" t="n">
        <v>0.1268774023118965</v>
      </c>
      <c r="K194" t="n">
        <v>0.0943029978649144</v>
      </c>
      <c r="L194" t="n">
        <v>0.1818091546226167</v>
      </c>
      <c r="M194" t="n">
        <v>0.09423591840044819</v>
      </c>
      <c r="N194" t="n">
        <v>0.2366408157619134</v>
      </c>
      <c r="O194" t="n">
        <v>0.09425057393544112</v>
      </c>
    </row>
    <row r="195" ht="15" customHeight="1">
      <c r="F195" t="n">
        <v>0.1484173087196513</v>
      </c>
      <c r="G195" t="n">
        <v>0.09511964520190373</v>
      </c>
      <c r="J195" t="n">
        <v>0.1271709903886148</v>
      </c>
      <c r="K195" t="n">
        <v>0.0950340288561153</v>
      </c>
      <c r="L195" t="n">
        <v>0.1826995831754678</v>
      </c>
      <c r="M195" t="n">
        <v>0.09496642939580049</v>
      </c>
      <c r="N195" t="n">
        <v>0.2382282207935469</v>
      </c>
      <c r="O195" t="n">
        <v>0.09498119853959182</v>
      </c>
    </row>
    <row r="196" ht="15" customHeight="1">
      <c r="F196" t="n">
        <v>0.1474429479377683</v>
      </c>
      <c r="G196" t="n">
        <v>0.09585133478037991</v>
      </c>
      <c r="J196" t="n">
        <v>0.1268975818932259</v>
      </c>
      <c r="K196" t="n">
        <v>0.09576505984731618</v>
      </c>
      <c r="L196" t="n">
        <v>0.182541315098413</v>
      </c>
      <c r="M196" t="n">
        <v>0.09569694039115281</v>
      </c>
      <c r="N196" t="n">
        <v>0.2391851134757081</v>
      </c>
      <c r="O196" t="n">
        <v>0.09571182314374253</v>
      </c>
    </row>
    <row r="197" ht="15" customHeight="1">
      <c r="F197" t="n">
        <v>0.1504965797505222</v>
      </c>
      <c r="G197" t="n">
        <v>0.09658302435885609</v>
      </c>
      <c r="J197" t="n">
        <v>0.1270531614639279</v>
      </c>
      <c r="K197" t="n">
        <v>0.09649609083851705</v>
      </c>
      <c r="L197" t="n">
        <v>0.1826282005390007</v>
      </c>
      <c r="M197" t="n">
        <v>0.09642745138650513</v>
      </c>
      <c r="N197" t="n">
        <v>0.2367032037308726</v>
      </c>
      <c r="O197" t="n">
        <v>0.09644244774789323</v>
      </c>
    </row>
    <row r="198" ht="15" customHeight="1">
      <c r="F198" t="n">
        <v>0.1625772039810232</v>
      </c>
      <c r="G198" t="n">
        <v>0.09731471393733228</v>
      </c>
      <c r="J198" t="n">
        <v>0.1285366935117015</v>
      </c>
      <c r="K198" t="n">
        <v>0.09722712182971795</v>
      </c>
      <c r="L198" t="n">
        <v>0.1823586262386428</v>
      </c>
      <c r="M198" t="n">
        <v>0.09715796238185744</v>
      </c>
      <c r="N198" t="n">
        <v>0.2377803086576354</v>
      </c>
      <c r="O198" t="n">
        <v>0.09717307235204395</v>
      </c>
    </row>
    <row r="199" ht="15" customHeight="1">
      <c r="F199" t="n">
        <v>0.1486838204523815</v>
      </c>
      <c r="G199" t="n">
        <v>0.09804640351580846</v>
      </c>
      <c r="J199" t="n">
        <v>0.1286471424475282</v>
      </c>
      <c r="K199" t="n">
        <v>0.09795815282091884</v>
      </c>
      <c r="L199" t="n">
        <v>0.1825309789387513</v>
      </c>
      <c r="M199" t="n">
        <v>0.09788847337720974</v>
      </c>
      <c r="N199" t="n">
        <v>0.2404142453545918</v>
      </c>
      <c r="O199" t="n">
        <v>0.09790369695619465</v>
      </c>
    </row>
    <row r="200" ht="15" customHeight="1">
      <c r="F200" t="n">
        <v>0.1538154289877071</v>
      </c>
      <c r="G200" t="n">
        <v>0.09877809309428465</v>
      </c>
      <c r="J200" t="n">
        <v>0.1272834726823888</v>
      </c>
      <c r="K200" t="n">
        <v>0.09868918381211973</v>
      </c>
      <c r="L200" t="n">
        <v>0.1823436453807381</v>
      </c>
      <c r="M200" t="n">
        <v>0.09861898437256206</v>
      </c>
      <c r="N200" t="n">
        <v>0.2403028309203368</v>
      </c>
      <c r="O200" t="n">
        <v>0.09863432156034535</v>
      </c>
    </row>
    <row r="201" ht="15" customHeight="1">
      <c r="F201" t="n">
        <v>0.1579710294101104</v>
      </c>
      <c r="G201" t="n">
        <v>0.09950978267276082</v>
      </c>
      <c r="J201" t="n">
        <v>0.1284446486272642</v>
      </c>
      <c r="K201" t="n">
        <v>0.09942021480332061</v>
      </c>
      <c r="L201" t="n">
        <v>0.1842950123060153</v>
      </c>
      <c r="M201" t="n">
        <v>0.09934949536791438</v>
      </c>
      <c r="N201" t="n">
        <v>0.2389438824534658</v>
      </c>
      <c r="O201" t="n">
        <v>0.09936494616449605</v>
      </c>
    </row>
    <row r="202" ht="15" customHeight="1">
      <c r="F202" t="n">
        <v>0.1621496215427015</v>
      </c>
      <c r="G202" t="n">
        <v>0.100241472251237</v>
      </c>
      <c r="J202" t="n">
        <v>0.1289296346931357</v>
      </c>
      <c r="K202" t="n">
        <v>0.1001512457945215</v>
      </c>
      <c r="L202" t="n">
        <v>0.183383466455995</v>
      </c>
      <c r="M202" t="n">
        <v>0.1000800063632667</v>
      </c>
      <c r="N202" t="n">
        <v>0.2404352170525738</v>
      </c>
      <c r="O202" t="n">
        <v>0.1000955707686468</v>
      </c>
    </row>
    <row r="203" ht="15" customHeight="1">
      <c r="F203" t="n">
        <v>0.1643502052085906</v>
      </c>
      <c r="G203" t="n">
        <v>0.1009731618297132</v>
      </c>
      <c r="J203" t="n">
        <v>0.1296373952909842</v>
      </c>
      <c r="K203" t="n">
        <v>0.1008822767857224</v>
      </c>
      <c r="L203" t="n">
        <v>0.184207394572089</v>
      </c>
      <c r="M203" t="n">
        <v>0.100810517358619</v>
      </c>
      <c r="N203" t="n">
        <v>0.2383746518162559</v>
      </c>
      <c r="O203" t="n">
        <v>0.1008261953727975</v>
      </c>
    </row>
    <row r="204" ht="15" customHeight="1">
      <c r="F204" t="n">
        <v>0.1545717802308878</v>
      </c>
      <c r="G204" t="n">
        <v>0.1017048514081894</v>
      </c>
      <c r="J204" t="n">
        <v>0.1298668948317907</v>
      </c>
      <c r="K204" t="n">
        <v>0.1016133077769233</v>
      </c>
      <c r="L204" t="n">
        <v>0.1850651833957094</v>
      </c>
      <c r="M204" t="n">
        <v>0.1015410283539713</v>
      </c>
      <c r="N204" t="n">
        <v>0.2395600038431077</v>
      </c>
      <c r="O204" t="n">
        <v>0.1015568199769482</v>
      </c>
    </row>
    <row r="205" ht="15" customHeight="1">
      <c r="F205" t="n">
        <v>0.1508133464327035</v>
      </c>
      <c r="G205" t="n">
        <v>0.1024365409866655</v>
      </c>
      <c r="J205" t="n">
        <v>0.1283170977265363</v>
      </c>
      <c r="K205" t="n">
        <v>0.1023443387681242</v>
      </c>
      <c r="L205" t="n">
        <v>0.1841552196682681</v>
      </c>
      <c r="M205" t="n">
        <v>0.1022715393493236</v>
      </c>
      <c r="N205" t="n">
        <v>0.2427890902317242</v>
      </c>
      <c r="O205" t="n">
        <v>0.1022874445810989</v>
      </c>
    </row>
    <row r="206" ht="15" customHeight="1">
      <c r="F206" t="n">
        <v>0.1660739036371477</v>
      </c>
      <c r="G206" t="n">
        <v>0.1031682305651417</v>
      </c>
      <c r="J206" t="n">
        <v>0.1285869683862019</v>
      </c>
      <c r="K206" t="n">
        <v>0.103075369759325</v>
      </c>
      <c r="L206" t="n">
        <v>0.1859758901311773</v>
      </c>
      <c r="M206" t="n">
        <v>0.1030020503446759</v>
      </c>
      <c r="N206" t="n">
        <v>0.2404597280807005</v>
      </c>
      <c r="O206" t="n">
        <v>0.1030180691852496</v>
      </c>
    </row>
    <row r="207" ht="15" customHeight="1">
      <c r="F207" t="n">
        <v>0.1523524516673306</v>
      </c>
      <c r="G207" t="n">
        <v>0.1038999201436179</v>
      </c>
      <c r="J207" t="n">
        <v>0.1294754712217687</v>
      </c>
      <c r="K207" t="n">
        <v>0.1038064007505259</v>
      </c>
      <c r="L207" t="n">
        <v>0.1870255815258487</v>
      </c>
      <c r="M207" t="n">
        <v>0.1037325613400282</v>
      </c>
      <c r="N207" t="n">
        <v>0.2415697344886316</v>
      </c>
      <c r="O207" t="n">
        <v>0.1037486937894003</v>
      </c>
    </row>
    <row r="208" ht="15" customHeight="1">
      <c r="F208" t="n">
        <v>0.1486479903463624</v>
      </c>
      <c r="G208" t="n">
        <v>0.1046316097220941</v>
      </c>
      <c r="J208" t="n">
        <v>0.1300815706442177</v>
      </c>
      <c r="K208" t="n">
        <v>0.1045374317417268</v>
      </c>
      <c r="L208" t="n">
        <v>0.1873026805936946</v>
      </c>
      <c r="M208" t="n">
        <v>0.1044630723353805</v>
      </c>
      <c r="N208" t="n">
        <v>0.2421169265541132</v>
      </c>
      <c r="O208" t="n">
        <v>0.104479318393551</v>
      </c>
    </row>
    <row r="209" ht="15" customHeight="1">
      <c r="F209" t="n">
        <v>0.1559595194973535</v>
      </c>
      <c r="G209" t="n">
        <v>0.1053632993005703</v>
      </c>
      <c r="J209" t="n">
        <v>0.1303042310645299</v>
      </c>
      <c r="K209" t="n">
        <v>0.1052684627329277</v>
      </c>
      <c r="L209" t="n">
        <v>0.1866055740761268</v>
      </c>
      <c r="M209" t="n">
        <v>0.1051935833307329</v>
      </c>
      <c r="N209" t="n">
        <v>0.2436991213757401</v>
      </c>
      <c r="O209" t="n">
        <v>0.1052099429977017</v>
      </c>
    </row>
    <row r="210" ht="15" customHeight="1">
      <c r="F210" t="n">
        <v>0.1552860389434137</v>
      </c>
      <c r="G210" t="n">
        <v>0.1060949888790465</v>
      </c>
      <c r="J210" t="n">
        <v>0.1306424168936862</v>
      </c>
      <c r="K210" t="n">
        <v>0.1059994937241286</v>
      </c>
      <c r="L210" t="n">
        <v>0.1888326487145573</v>
      </c>
      <c r="M210" t="n">
        <v>0.1059240943260852</v>
      </c>
      <c r="N210" t="n">
        <v>0.2427141360521078</v>
      </c>
      <c r="O210" t="n">
        <v>0.1059405676018524</v>
      </c>
    </row>
    <row r="211" ht="15" customHeight="1">
      <c r="F211" t="n">
        <v>0.1546265485076534</v>
      </c>
      <c r="G211" t="n">
        <v>0.1068266784575227</v>
      </c>
      <c r="J211" t="n">
        <v>0.1306950925426678</v>
      </c>
      <c r="K211" t="n">
        <v>0.1067305247153295</v>
      </c>
      <c r="L211" t="n">
        <v>0.1884822912503983</v>
      </c>
      <c r="M211" t="n">
        <v>0.1066546053214375</v>
      </c>
      <c r="N211" t="n">
        <v>0.244559787681811</v>
      </c>
      <c r="O211" t="n">
        <v>0.1066711922060031</v>
      </c>
    </row>
    <row r="212" ht="15" customHeight="1">
      <c r="F212" t="n">
        <v>0.1569800480131828</v>
      </c>
      <c r="G212" t="n">
        <v>0.1075583680359988</v>
      </c>
      <c r="J212" t="n">
        <v>0.1312612224224557</v>
      </c>
      <c r="K212" t="n">
        <v>0.1074615557065303</v>
      </c>
      <c r="L212" t="n">
        <v>0.1880528884250615</v>
      </c>
      <c r="M212" t="n">
        <v>0.1073851163167898</v>
      </c>
      <c r="N212" t="n">
        <v>0.2449338933634453</v>
      </c>
      <c r="O212" t="n">
        <v>0.1074018168101538</v>
      </c>
    </row>
    <row r="213" ht="15" customHeight="1">
      <c r="F213" t="n">
        <v>0.149345537283112</v>
      </c>
      <c r="G213" t="n">
        <v>0.108290057614475</v>
      </c>
      <c r="J213" t="n">
        <v>0.132039770944031</v>
      </c>
      <c r="K213" t="n">
        <v>0.1081925866977312</v>
      </c>
      <c r="L213" t="n">
        <v>0.1900428269799591</v>
      </c>
      <c r="M213" t="n">
        <v>0.1081156273121421</v>
      </c>
      <c r="N213" t="n">
        <v>0.2468342701956057</v>
      </c>
      <c r="O213" t="n">
        <v>0.1081324414143045</v>
      </c>
    </row>
    <row r="214" ht="15" customHeight="1">
      <c r="F214" t="n">
        <v>0.1627220161405514</v>
      </c>
      <c r="G214" t="n">
        <v>0.1090217471929512</v>
      </c>
      <c r="J214" t="n">
        <v>0.1326297025183745</v>
      </c>
      <c r="K214" t="n">
        <v>0.1089236176889321</v>
      </c>
      <c r="L214" t="n">
        <v>0.189450493656503</v>
      </c>
      <c r="M214" t="n">
        <v>0.1088461383074944</v>
      </c>
      <c r="N214" t="n">
        <v>0.2474587352768877</v>
      </c>
      <c r="O214" t="n">
        <v>0.1088630660184552</v>
      </c>
    </row>
    <row r="215" ht="15" customHeight="1">
      <c r="F215" t="n">
        <v>0.1501084844086109</v>
      </c>
      <c r="G215" t="n">
        <v>0.1097534367714274</v>
      </c>
      <c r="J215" t="n">
        <v>0.1317299815564674</v>
      </c>
      <c r="K215" t="n">
        <v>0.109654648680133</v>
      </c>
      <c r="L215" t="n">
        <v>0.1914742751961052</v>
      </c>
      <c r="M215" t="n">
        <v>0.1095766493028467</v>
      </c>
      <c r="N215" t="n">
        <v>0.247705105705886</v>
      </c>
      <c r="O215" t="n">
        <v>0.1095936906226059</v>
      </c>
    </row>
    <row r="216" ht="15" customHeight="1">
      <c r="F216" t="n">
        <v>0.1525039419104008</v>
      </c>
      <c r="G216" t="n">
        <v>0.1104851263499036</v>
      </c>
      <c r="J216" t="n">
        <v>0.1327395724692907</v>
      </c>
      <c r="K216" t="n">
        <v>0.1103856796713339</v>
      </c>
      <c r="L216" t="n">
        <v>0.1921125583401777</v>
      </c>
      <c r="M216" t="n">
        <v>0.110307160298199</v>
      </c>
      <c r="N216" t="n">
        <v>0.249271198581196</v>
      </c>
      <c r="O216" t="n">
        <v>0.1103243152267567</v>
      </c>
    </row>
    <row r="217" ht="15" customHeight="1">
      <c r="F217" t="n">
        <v>0.1679073884690313</v>
      </c>
      <c r="G217" t="n">
        <v>0.1112168159283798</v>
      </c>
      <c r="J217" t="n">
        <v>0.1333574396678255</v>
      </c>
      <c r="K217" t="n">
        <v>0.1111167106625348</v>
      </c>
      <c r="L217" t="n">
        <v>0.1926637298301326</v>
      </c>
      <c r="M217" t="n">
        <v>0.1110376712935514</v>
      </c>
      <c r="N217" t="n">
        <v>0.2518548310014131</v>
      </c>
      <c r="O217" t="n">
        <v>0.1110549398309074</v>
      </c>
    </row>
    <row r="218" ht="15" customHeight="1">
      <c r="F218" t="n">
        <v>0.1673178239076127</v>
      </c>
      <c r="G218" t="n">
        <v>0.1119485055068559</v>
      </c>
      <c r="J218" t="n">
        <v>0.1332825475630527</v>
      </c>
      <c r="K218" t="n">
        <v>0.1118477416537357</v>
      </c>
      <c r="L218" t="n">
        <v>0.1919261764073817</v>
      </c>
      <c r="M218" t="n">
        <v>0.1117681822889037</v>
      </c>
      <c r="N218" t="n">
        <v>0.2508538200651321</v>
      </c>
      <c r="O218" t="n">
        <v>0.1117855644350581</v>
      </c>
    </row>
    <row r="219" ht="15" customHeight="1">
      <c r="F219" t="n">
        <v>0.1597342480492549</v>
      </c>
      <c r="G219" t="n">
        <v>0.1126801950853321</v>
      </c>
      <c r="J219" t="n">
        <v>0.1349138605659534</v>
      </c>
      <c r="K219" t="n">
        <v>0.1125787726449366</v>
      </c>
      <c r="L219" t="n">
        <v>0.1922982848133372</v>
      </c>
      <c r="M219" t="n">
        <v>0.112498693284256</v>
      </c>
      <c r="N219" t="n">
        <v>0.2511659828709486</v>
      </c>
      <c r="O219" t="n">
        <v>0.1125161890392088</v>
      </c>
    </row>
    <row r="220" ht="15" customHeight="1">
      <c r="F220" t="n">
        <v>0.1571556607170684</v>
      </c>
      <c r="G220" t="n">
        <v>0.1134118846638083</v>
      </c>
      <c r="J220" t="n">
        <v>0.1349503430875087</v>
      </c>
      <c r="K220" t="n">
        <v>0.1133098036361375</v>
      </c>
      <c r="L220" t="n">
        <v>0.194478441789411</v>
      </c>
      <c r="M220" t="n">
        <v>0.1132292042796083</v>
      </c>
      <c r="N220" t="n">
        <v>0.2513891365174575</v>
      </c>
      <c r="O220" t="n">
        <v>0.1132468136433595</v>
      </c>
    </row>
    <row r="221" ht="15" customHeight="1">
      <c r="F221" t="n">
        <v>0.1565810617341631</v>
      </c>
      <c r="G221" t="n">
        <v>0.1141435742422845</v>
      </c>
      <c r="J221" t="n">
        <v>0.1357909595386995</v>
      </c>
      <c r="K221" t="n">
        <v>0.1140408346273384</v>
      </c>
      <c r="L221" t="n">
        <v>0.195465034077015</v>
      </c>
      <c r="M221" t="n">
        <v>0.1139597152749606</v>
      </c>
      <c r="N221" t="n">
        <v>0.2524210981032542</v>
      </c>
      <c r="O221" t="n">
        <v>0.1139774382475102</v>
      </c>
    </row>
    <row r="222" ht="15" customHeight="1">
      <c r="F222" t="n">
        <v>0.1690094509236495</v>
      </c>
      <c r="G222" t="n">
        <v>0.1148752638207607</v>
      </c>
      <c r="J222" t="n">
        <v>0.1349346743305069</v>
      </c>
      <c r="K222" t="n">
        <v>0.1147718656185392</v>
      </c>
      <c r="L222" t="n">
        <v>0.1939564484175614</v>
      </c>
      <c r="M222" t="n">
        <v>0.1146902262703129</v>
      </c>
      <c r="N222" t="n">
        <v>0.2561596847269336</v>
      </c>
      <c r="O222" t="n">
        <v>0.1147080628516609</v>
      </c>
    </row>
    <row r="223" ht="15" customHeight="1">
      <c r="F223" t="n">
        <v>0.1534398281086374</v>
      </c>
      <c r="G223" t="n">
        <v>0.1156069533992369</v>
      </c>
      <c r="J223" t="n">
        <v>0.1361804518739119</v>
      </c>
      <c r="K223" t="n">
        <v>0.1155028966097401</v>
      </c>
      <c r="L223" t="n">
        <v>0.195951071552462</v>
      </c>
      <c r="M223" t="n">
        <v>0.1154207372656652</v>
      </c>
      <c r="N223" t="n">
        <v>0.2571027134870911</v>
      </c>
      <c r="O223" t="n">
        <v>0.1154386874558116</v>
      </c>
    </row>
    <row r="224" ht="15" customHeight="1">
      <c r="F224" t="n">
        <v>0.1548711931122373</v>
      </c>
      <c r="G224" t="n">
        <v>0.116338642977713</v>
      </c>
      <c r="J224" t="n">
        <v>0.1357272565798956</v>
      </c>
      <c r="K224" t="n">
        <v>0.116233927600941</v>
      </c>
      <c r="L224" t="n">
        <v>0.1960472902231289</v>
      </c>
      <c r="M224" t="n">
        <v>0.1161512482610175</v>
      </c>
      <c r="N224" t="n">
        <v>0.2584480014823218</v>
      </c>
      <c r="O224" t="n">
        <v>0.1161693120599623</v>
      </c>
    </row>
    <row r="225" ht="15" customHeight="1">
      <c r="F225" t="n">
        <v>0.1643025457575593</v>
      </c>
      <c r="G225" t="n">
        <v>0.1170703325561892</v>
      </c>
      <c r="J225" t="n">
        <v>0.1362740528594389</v>
      </c>
      <c r="K225" t="n">
        <v>0.1169649585921419</v>
      </c>
      <c r="L225" t="n">
        <v>0.1974434911709742</v>
      </c>
      <c r="M225" t="n">
        <v>0.1168817592563698</v>
      </c>
      <c r="N225" t="n">
        <v>0.257193365811221</v>
      </c>
      <c r="O225" t="n">
        <v>0.116899936664113</v>
      </c>
    </row>
    <row r="226" ht="15" customHeight="1">
      <c r="F226" t="n">
        <v>0.1567423537735944</v>
      </c>
      <c r="G226" t="n">
        <v>0.1178020221346654</v>
      </c>
      <c r="J226" t="n">
        <v>0.1383296617298896</v>
      </c>
      <c r="K226" t="n">
        <v>0.1176959895833428</v>
      </c>
      <c r="L226" t="n">
        <v>0.1986534847874897</v>
      </c>
      <c r="M226" t="n">
        <v>0.1176122702517222</v>
      </c>
      <c r="N226" t="n">
        <v>0.2590565879712077</v>
      </c>
      <c r="O226" t="n">
        <v>0.1176305612682637</v>
      </c>
    </row>
    <row r="227" ht="15" customHeight="1">
      <c r="F227" t="n">
        <v>0.1742098474455543</v>
      </c>
      <c r="G227" t="n">
        <v>0.1185337117131416</v>
      </c>
      <c r="J227" t="n">
        <v>0.1387140059695757</v>
      </c>
      <c r="K227" t="n">
        <v>0.1184270205745437</v>
      </c>
      <c r="L227" t="n">
        <v>0.1989082447139484</v>
      </c>
      <c r="M227" t="n">
        <v>0.1183427812470745</v>
      </c>
      <c r="N227" t="n">
        <v>0.2611805484625871</v>
      </c>
      <c r="O227" t="n">
        <v>0.1183611858724144</v>
      </c>
    </row>
    <row r="228" ht="15" customHeight="1">
      <c r="F228" t="n">
        <v>0.1697057532522849</v>
      </c>
      <c r="G228" t="n">
        <v>0.1192654012916178</v>
      </c>
      <c r="J228" t="n">
        <v>0.1377278257134948</v>
      </c>
      <c r="K228" t="n">
        <v>0.1191580515657445</v>
      </c>
      <c r="L228" t="n">
        <v>0.2001089082706713</v>
      </c>
      <c r="M228" t="n">
        <v>0.1190732922424268</v>
      </c>
      <c r="N228" t="n">
        <v>0.2591670504418893</v>
      </c>
      <c r="O228" t="n">
        <v>0.1190918104765651</v>
      </c>
    </row>
    <row r="229" ht="15" customHeight="1">
      <c r="F229" t="n">
        <v>0.1762302032723531</v>
      </c>
      <c r="G229" t="n">
        <v>0.1199970908700939</v>
      </c>
      <c r="J229" t="n">
        <v>0.139171252998613</v>
      </c>
      <c r="K229" t="n">
        <v>0.1198890825569454</v>
      </c>
      <c r="L229" t="n">
        <v>0.200155683944684</v>
      </c>
      <c r="M229" t="n">
        <v>0.1198038032377791</v>
      </c>
      <c r="N229" t="n">
        <v>0.2601163667536621</v>
      </c>
      <c r="O229" t="n">
        <v>0.1198224350807158</v>
      </c>
    </row>
    <row r="230" ht="15" customHeight="1">
      <c r="F230" t="n">
        <v>0.1687833295843252</v>
      </c>
      <c r="G230" t="n">
        <v>0.1207287804485701</v>
      </c>
      <c r="J230" t="n">
        <v>0.1395444198618959</v>
      </c>
      <c r="K230" t="n">
        <v>0.1206201135481463</v>
      </c>
      <c r="L230" t="n">
        <v>0.2011487802230115</v>
      </c>
      <c r="M230" t="n">
        <v>0.1205343142331314</v>
      </c>
      <c r="N230" t="n">
        <v>0.2632287702424537</v>
      </c>
      <c r="O230" t="n">
        <v>0.1205530596848665</v>
      </c>
    </row>
    <row r="231" ht="15" customHeight="1">
      <c r="F231" t="n">
        <v>0.1713652642667679</v>
      </c>
      <c r="G231" t="n">
        <v>0.1214604700270463</v>
      </c>
      <c r="J231" t="n">
        <v>0.1397474583403095</v>
      </c>
      <c r="K231" t="n">
        <v>0.1213511445393472</v>
      </c>
      <c r="L231" t="n">
        <v>0.202388405592679</v>
      </c>
      <c r="M231" t="n">
        <v>0.1212648252284837</v>
      </c>
      <c r="N231" t="n">
        <v>0.2628045337528129</v>
      </c>
      <c r="O231" t="n">
        <v>0.1212836842890172</v>
      </c>
    </row>
    <row r="232" ht="15" customHeight="1">
      <c r="F232" t="n">
        <v>0.1759761393982478</v>
      </c>
      <c r="G232" t="n">
        <v>0.1221921596055225</v>
      </c>
      <c r="J232" t="n">
        <v>0.1411805004708198</v>
      </c>
      <c r="K232" t="n">
        <v>0.1220821755305481</v>
      </c>
      <c r="L232" t="n">
        <v>0.2039747685407118</v>
      </c>
      <c r="M232" t="n">
        <v>0.121995336223836</v>
      </c>
      <c r="N232" t="n">
        <v>0.2652439301292877</v>
      </c>
      <c r="O232" t="n">
        <v>0.122014308893168</v>
      </c>
    </row>
    <row r="233" ht="15" customHeight="1">
      <c r="F233" t="n">
        <v>0.1766160870573315</v>
      </c>
      <c r="G233" t="n">
        <v>0.1229238491839987</v>
      </c>
      <c r="J233" t="n">
        <v>0.1418436782903926</v>
      </c>
      <c r="K233" t="n">
        <v>0.122813206521749</v>
      </c>
      <c r="L233" t="n">
        <v>0.2035080775541352</v>
      </c>
      <c r="M233" t="n">
        <v>0.1227258472191883</v>
      </c>
      <c r="N233" t="n">
        <v>0.2662472322164259</v>
      </c>
      <c r="O233" t="n">
        <v>0.1227449334973187</v>
      </c>
    </row>
    <row r="234" ht="15" customHeight="1">
      <c r="F234" t="n">
        <v>0.1652852393225855</v>
      </c>
      <c r="G234" t="n">
        <v>0.1236555387624749</v>
      </c>
      <c r="J234" t="n">
        <v>0.1413371238359938</v>
      </c>
      <c r="K234" t="n">
        <v>0.1235442375129499</v>
      </c>
      <c r="L234" t="n">
        <v>0.2048885411199743</v>
      </c>
      <c r="M234" t="n">
        <v>0.1234563582145407</v>
      </c>
      <c r="N234" t="n">
        <v>0.2693147128587763</v>
      </c>
      <c r="O234" t="n">
        <v>0.1234755581014694</v>
      </c>
    </row>
    <row r="235" ht="15" customHeight="1">
      <c r="F235" t="n">
        <v>0.1689837282725763</v>
      </c>
      <c r="G235" t="n">
        <v>0.124387228340951</v>
      </c>
      <c r="J235" t="n">
        <v>0.1435609691445893</v>
      </c>
      <c r="K235" t="n">
        <v>0.1242752685041508</v>
      </c>
      <c r="L235" t="n">
        <v>0.2067163677252545</v>
      </c>
      <c r="M235" t="n">
        <v>0.124186869209893</v>
      </c>
      <c r="N235" t="n">
        <v>0.2710466449008871</v>
      </c>
      <c r="O235" t="n">
        <v>0.1242061827056201</v>
      </c>
    </row>
    <row r="236" ht="15" customHeight="1">
      <c r="F236" t="n">
        <v>0.1777116859858706</v>
      </c>
      <c r="G236" t="n">
        <v>0.1251189179194272</v>
      </c>
      <c r="J236" t="n">
        <v>0.1441153462531449</v>
      </c>
      <c r="K236" t="n">
        <v>0.1250062994953517</v>
      </c>
      <c r="L236" t="n">
        <v>0.208291765857001</v>
      </c>
      <c r="M236" t="n">
        <v>0.1249173802052453</v>
      </c>
      <c r="N236" t="n">
        <v>0.2705433011873064</v>
      </c>
      <c r="O236" t="n">
        <v>0.1249368073097708</v>
      </c>
    </row>
    <row r="237" ht="15" customHeight="1">
      <c r="F237" t="n">
        <v>0.1604692445410349</v>
      </c>
      <c r="G237" t="n">
        <v>0.1258506074979034</v>
      </c>
      <c r="J237" t="n">
        <v>0.1449003871986266</v>
      </c>
      <c r="K237" t="n">
        <v>0.1257373304865526</v>
      </c>
      <c r="L237" t="n">
        <v>0.207714944002239</v>
      </c>
      <c r="M237" t="n">
        <v>0.1256478912005976</v>
      </c>
      <c r="N237" t="n">
        <v>0.2737049545625825</v>
      </c>
      <c r="O237" t="n">
        <v>0.1256674319139215</v>
      </c>
    </row>
    <row r="238" ht="15" customHeight="1">
      <c r="F238" t="n">
        <v>0.1622565360166358</v>
      </c>
      <c r="G238" t="n">
        <v>0.1265822970763796</v>
      </c>
      <c r="J238" t="n">
        <v>0.1448162240180003</v>
      </c>
      <c r="K238" t="n">
        <v>0.1264683614777534</v>
      </c>
      <c r="L238" t="n">
        <v>0.2095861106479937</v>
      </c>
      <c r="M238" t="n">
        <v>0.1263784021959499</v>
      </c>
      <c r="N238" t="n">
        <v>0.2753318778712637</v>
      </c>
      <c r="O238" t="n">
        <v>0.1263980565180722</v>
      </c>
    </row>
    <row r="239" ht="15" customHeight="1">
      <c r="F239" t="n">
        <v>0.16907369249124</v>
      </c>
      <c r="G239" t="n">
        <v>0.1273139866548558</v>
      </c>
      <c r="J239" t="n">
        <v>0.1453629887482318</v>
      </c>
      <c r="K239" t="n">
        <v>0.1271993924689543</v>
      </c>
      <c r="L239" t="n">
        <v>0.2104054742812903</v>
      </c>
      <c r="M239" t="n">
        <v>0.1271089131913022</v>
      </c>
      <c r="N239" t="n">
        <v>0.275824343957898</v>
      </c>
      <c r="O239" t="n">
        <v>0.1271286811222229</v>
      </c>
    </row>
    <row r="240" ht="15" customHeight="1">
      <c r="F240" t="n">
        <v>0.1709208460434139</v>
      </c>
      <c r="G240" t="n">
        <v>0.128045676233332</v>
      </c>
      <c r="J240" t="n">
        <v>0.1473408134262871</v>
      </c>
      <c r="K240" t="n">
        <v>0.1279304234601552</v>
      </c>
      <c r="L240" t="n">
        <v>0.2116732433891543</v>
      </c>
      <c r="M240" t="n">
        <v>0.1278394241866545</v>
      </c>
      <c r="N240" t="n">
        <v>0.2788826256670339</v>
      </c>
      <c r="O240" t="n">
        <v>0.1278593057263736</v>
      </c>
    </row>
    <row r="241" ht="15" customHeight="1">
      <c r="F241" t="n">
        <v>0.1847981287517242</v>
      </c>
      <c r="G241" t="n">
        <v>0.1287773658118081</v>
      </c>
      <c r="J241" t="n">
        <v>0.1481498300891321</v>
      </c>
      <c r="K241" t="n">
        <v>0.1286614544513561</v>
      </c>
      <c r="L241" t="n">
        <v>0.2140896264586106</v>
      </c>
      <c r="M241" t="n">
        <v>0.1285699351820068</v>
      </c>
      <c r="N241" t="n">
        <v>0.2821069958432199</v>
      </c>
      <c r="O241" t="n">
        <v>0.1285899303305243</v>
      </c>
    </row>
    <row r="242" ht="15" customHeight="1">
      <c r="F242" t="n">
        <v>0.1797056726947372</v>
      </c>
      <c r="G242" t="n">
        <v>0.1295090553902843</v>
      </c>
      <c r="J242" t="n">
        <v>0.1485901707737325</v>
      </c>
      <c r="K242" t="n">
        <v>0.129392485442557</v>
      </c>
      <c r="L242" t="n">
        <v>0.2143548319766846</v>
      </c>
      <c r="M242" t="n">
        <v>0.1293004461773591</v>
      </c>
      <c r="N242" t="n">
        <v>0.2810977273310038</v>
      </c>
      <c r="O242" t="n">
        <v>0.129320554934675</v>
      </c>
    </row>
    <row r="243" ht="15" customHeight="1">
      <c r="F243" t="n">
        <v>0.1846436099510198</v>
      </c>
      <c r="G243" t="n">
        <v>0.1302407449687605</v>
      </c>
      <c r="J243" t="n">
        <v>0.1500619675170544</v>
      </c>
      <c r="K243" t="n">
        <v>0.1301235164337579</v>
      </c>
      <c r="L243" t="n">
        <v>0.2175690684304015</v>
      </c>
      <c r="M243" t="n">
        <v>0.1300309571727115</v>
      </c>
      <c r="N243" t="n">
        <v>0.2828550929749339</v>
      </c>
      <c r="O243" t="n">
        <v>0.1300511795388257</v>
      </c>
    </row>
    <row r="244" ht="15" customHeight="1">
      <c r="F244" t="n">
        <v>0.1706120725991385</v>
      </c>
      <c r="G244" t="n">
        <v>0.1309724345472367</v>
      </c>
      <c r="J244" t="n">
        <v>0.1508653523560635</v>
      </c>
      <c r="K244" t="n">
        <v>0.1308545474249587</v>
      </c>
      <c r="L244" t="n">
        <v>0.2174325443067868</v>
      </c>
      <c r="M244" t="n">
        <v>0.1307614681680638</v>
      </c>
      <c r="N244" t="n">
        <v>0.2871793656195588</v>
      </c>
      <c r="O244" t="n">
        <v>0.1307818041429764</v>
      </c>
    </row>
    <row r="245" ht="15" customHeight="1">
      <c r="F245" t="n">
        <v>0.1686111927176598</v>
      </c>
      <c r="G245" t="n">
        <v>0.1317041241257129</v>
      </c>
      <c r="J245" t="n">
        <v>0.1520004573277259</v>
      </c>
      <c r="K245" t="n">
        <v>0.1315855784161596</v>
      </c>
      <c r="L245" t="n">
        <v>0.2203454680928653</v>
      </c>
      <c r="M245" t="n">
        <v>0.1314919791634161</v>
      </c>
      <c r="N245" t="n">
        <v>0.2880708181094264</v>
      </c>
      <c r="O245" t="n">
        <v>0.1315124287471272</v>
      </c>
    </row>
    <row r="246" ht="15" customHeight="1">
      <c r="F246" t="n">
        <v>0.1896411186186448</v>
      </c>
      <c r="G246" t="n">
        <v>0.1324358137041891</v>
      </c>
      <c r="J246" t="n">
        <v>0.1531674448256708</v>
      </c>
      <c r="K246" t="n">
        <v>0.1323166094073605</v>
      </c>
      <c r="L246" t="n">
        <v>0.2224080891595756</v>
      </c>
      <c r="M246" t="n">
        <v>0.1322224901587684</v>
      </c>
      <c r="N246" t="n">
        <v>0.2902297465554801</v>
      </c>
      <c r="O246" t="n">
        <v>0.1322430533512779</v>
      </c>
    </row>
    <row r="247" ht="15" customHeight="1">
      <c r="F247" t="n">
        <v>0.1847399486677338</v>
      </c>
      <c r="G247" t="n">
        <v>0.1331675032826652</v>
      </c>
      <c r="J247" t="n">
        <v>0.1532062087584006</v>
      </c>
      <c r="K247" t="n">
        <v>0.1330476403985614</v>
      </c>
      <c r="L247" t="n">
        <v>0.2242824079183788</v>
      </c>
      <c r="M247" t="n">
        <v>0.1329530011541207</v>
      </c>
      <c r="N247" t="n">
        <v>0.2927390904679046</v>
      </c>
      <c r="O247" t="n">
        <v>0.1329736779554286</v>
      </c>
    </row>
    <row r="248" ht="15" customHeight="1">
      <c r="F248" t="n">
        <v>0.1759397145250304</v>
      </c>
      <c r="G248" t="n">
        <v>0.1338991928611414</v>
      </c>
      <c r="J248" t="n">
        <v>0.1560493099593206</v>
      </c>
      <c r="K248" t="n">
        <v>0.1337786713897623</v>
      </c>
      <c r="L248" t="n">
        <v>0.2244194421070052</v>
      </c>
      <c r="M248" t="n">
        <v>0.133683512149473</v>
      </c>
      <c r="N248" t="n">
        <v>0.2969697675839504</v>
      </c>
      <c r="O248" t="n">
        <v>0.1337043025595792</v>
      </c>
    </row>
    <row r="249" ht="15" customHeight="1">
      <c r="F249" t="n">
        <v>0.1912360384953162</v>
      </c>
      <c r="G249" t="n">
        <v>0.1346308824396176</v>
      </c>
      <c r="J249" t="n">
        <v>0.1564922272579806</v>
      </c>
      <c r="K249" t="n">
        <v>0.1345097023809632</v>
      </c>
      <c r="L249" t="n">
        <v>0.2280121382408947</v>
      </c>
      <c r="M249" t="n">
        <v>0.1344140231448253</v>
      </c>
      <c r="N249" t="n">
        <v>0.2991121821299231</v>
      </c>
      <c r="O249" t="n">
        <v>0.13443492716373</v>
      </c>
    </row>
    <row r="250" ht="15" customHeight="1">
      <c r="F250" t="n">
        <v>0.1776245428833724</v>
      </c>
      <c r="G250" t="n">
        <v>0.1353625720180938</v>
      </c>
      <c r="J250" t="n">
        <v>0.1577304394839305</v>
      </c>
      <c r="K250" t="n">
        <v>0.1352407333721641</v>
      </c>
      <c r="L250" t="n">
        <v>0.2289534428354867</v>
      </c>
      <c r="M250" t="n">
        <v>0.1351445341401776</v>
      </c>
      <c r="N250" t="n">
        <v>0.3022567383321288</v>
      </c>
      <c r="O250" t="n">
        <v>0.1351655517678807</v>
      </c>
    </row>
    <row r="251" ht="15" customHeight="1">
      <c r="F251" t="n">
        <v>0.1881008499939806</v>
      </c>
      <c r="G251" t="n">
        <v>0.13609426159657</v>
      </c>
      <c r="J251" t="n">
        <v>0.1587594254667203</v>
      </c>
      <c r="K251" t="n">
        <v>0.1359717643633649</v>
      </c>
      <c r="L251" t="n">
        <v>0.232536302406221</v>
      </c>
      <c r="M251" t="n">
        <v>0.1358750451355299</v>
      </c>
      <c r="N251" t="n">
        <v>0.3066938404168736</v>
      </c>
      <c r="O251" t="n">
        <v>0.1358961763720314</v>
      </c>
    </row>
    <row r="252" ht="15" customHeight="1">
      <c r="F252" t="n">
        <v>0.175660582131922</v>
      </c>
      <c r="G252" t="n">
        <v>0.1368259511750461</v>
      </c>
      <c r="J252" t="n">
        <v>0.1617746640358999</v>
      </c>
      <c r="K252" t="n">
        <v>0.1367027953545658</v>
      </c>
      <c r="L252" t="n">
        <v>0.233853663468537</v>
      </c>
      <c r="M252" t="n">
        <v>0.1366055561308823</v>
      </c>
      <c r="N252" t="n">
        <v>0.3083138926104634</v>
      </c>
      <c r="O252" t="n">
        <v>0.1366268009761821</v>
      </c>
    </row>
    <row r="253" ht="15" customHeight="1">
      <c r="F253" t="n">
        <v>0.1912993616019782</v>
      </c>
      <c r="G253" t="n">
        <v>0.1375576407535223</v>
      </c>
      <c r="J253" t="n">
        <v>0.1630716340210192</v>
      </c>
      <c r="K253" t="n">
        <v>0.1374338263457667</v>
      </c>
      <c r="L253" t="n">
        <v>0.2384984725378745</v>
      </c>
      <c r="M253" t="n">
        <v>0.1373360671262346</v>
      </c>
      <c r="N253" t="n">
        <v>0.3119072991392042</v>
      </c>
      <c r="O253" t="n">
        <v>0.1373574255803328</v>
      </c>
    </row>
    <row r="254" ht="15" customHeight="1">
      <c r="F254" t="n">
        <v>0.2010128107089307</v>
      </c>
      <c r="G254" t="n">
        <v>0.1382893303319985</v>
      </c>
      <c r="J254" t="n">
        <v>0.1652458142516281</v>
      </c>
      <c r="K254" t="n">
        <v>0.1381648573369676</v>
      </c>
      <c r="L254" t="n">
        <v>0.2405636761296729</v>
      </c>
      <c r="M254" t="n">
        <v>0.1380665781215869</v>
      </c>
      <c r="N254" t="n">
        <v>0.3164644642294021</v>
      </c>
      <c r="O254" t="n">
        <v>0.1380880501844835</v>
      </c>
    </row>
    <row r="255" ht="15" customHeight="1">
      <c r="F255" t="n">
        <v>0.1937965517575606</v>
      </c>
      <c r="G255" t="n">
        <v>0.1390210199104747</v>
      </c>
      <c r="J255" t="n">
        <v>0.1667926835572767</v>
      </c>
      <c r="K255" t="n">
        <v>0.1388958883281685</v>
      </c>
      <c r="L255" t="n">
        <v>0.2431422207593721</v>
      </c>
      <c r="M255" t="n">
        <v>0.1387970891169392</v>
      </c>
      <c r="N255" t="n">
        <v>0.3195757921073629</v>
      </c>
      <c r="O255" t="n">
        <v>0.1388186747886342</v>
      </c>
    </row>
    <row r="256" ht="15" customHeight="1">
      <c r="F256" t="n">
        <v>0.1996462070526496</v>
      </c>
      <c r="G256" t="n">
        <v>0.1397527094889509</v>
      </c>
      <c r="J256" t="n">
        <v>0.1690077207675146</v>
      </c>
      <c r="K256" t="n">
        <v>0.1396269193193694</v>
      </c>
      <c r="L256" t="n">
        <v>0.2453270529424116</v>
      </c>
      <c r="M256" t="n">
        <v>0.1395276001122915</v>
      </c>
      <c r="N256" t="n">
        <v>0.3246316869993926</v>
      </c>
      <c r="O256" t="n">
        <v>0.1395492993927849</v>
      </c>
    </row>
    <row r="257" ht="15" customHeight="1">
      <c r="F257" t="n">
        <v>0.1935573988989789</v>
      </c>
      <c r="G257" t="n">
        <v>0.140484399067427</v>
      </c>
      <c r="J257" t="n">
        <v>0.169486404711892</v>
      </c>
      <c r="K257" t="n">
        <v>0.1403579503105703</v>
      </c>
      <c r="L257" t="n">
        <v>0.2492111191942311</v>
      </c>
      <c r="M257" t="n">
        <v>0.1402581111076438</v>
      </c>
      <c r="N257" t="n">
        <v>0.3273225531317974</v>
      </c>
      <c r="O257" t="n">
        <v>0.1402799239969356</v>
      </c>
    </row>
    <row r="258" ht="15" customHeight="1">
      <c r="F258" t="n">
        <v>0.19352574960133</v>
      </c>
      <c r="G258" t="n">
        <v>0.1412160886459032</v>
      </c>
      <c r="J258" t="n">
        <v>0.1729242142199588</v>
      </c>
      <c r="K258" t="n">
        <v>0.1410889813017712</v>
      </c>
      <c r="L258" t="n">
        <v>0.25148736603027</v>
      </c>
      <c r="M258" t="n">
        <v>0.1409886221029961</v>
      </c>
      <c r="N258" t="n">
        <v>0.3326387947308831</v>
      </c>
      <c r="O258" t="n">
        <v>0.1410105486010863</v>
      </c>
    </row>
    <row r="259" ht="15" customHeight="1">
      <c r="F259" t="n">
        <v>0.1905468814644843</v>
      </c>
      <c r="G259" t="n">
        <v>0.1419477782243794</v>
      </c>
      <c r="J259" t="n">
        <v>0.1744166281212647</v>
      </c>
      <c r="K259" t="n">
        <v>0.1418200122929721</v>
      </c>
      <c r="L259" t="n">
        <v>0.2545487399659679</v>
      </c>
      <c r="M259" t="n">
        <v>0.1417191330983484</v>
      </c>
      <c r="N259" t="n">
        <v>0.3379708160229559</v>
      </c>
      <c r="O259" t="n">
        <v>0.141741173205237</v>
      </c>
    </row>
    <row r="260" ht="15" customHeight="1">
      <c r="F260" t="n">
        <v>0.1956164167932232</v>
      </c>
      <c r="G260" t="n">
        <v>0.1426794678028556</v>
      </c>
      <c r="J260" t="n">
        <v>0.1759591252453598</v>
      </c>
      <c r="K260" t="n">
        <v>0.1425510432841729</v>
      </c>
      <c r="L260" t="n">
        <v>0.258388187516765</v>
      </c>
      <c r="M260" t="n">
        <v>0.1424496440937008</v>
      </c>
      <c r="N260" t="n">
        <v>0.3407090212343215</v>
      </c>
      <c r="O260" t="n">
        <v>0.1424717978093877</v>
      </c>
    </row>
    <row r="261" ht="15" customHeight="1">
      <c r="F261" t="n">
        <v>0.1947299778923282</v>
      </c>
      <c r="G261" t="n">
        <v>0.1434111573813318</v>
      </c>
      <c r="J261" t="n">
        <v>0.178447184421794</v>
      </c>
      <c r="K261" t="n">
        <v>0.1432820742753738</v>
      </c>
      <c r="L261" t="n">
        <v>0.2627986551981</v>
      </c>
      <c r="M261" t="n">
        <v>0.143180155089053</v>
      </c>
      <c r="N261" t="n">
        <v>0.3465438145912864</v>
      </c>
      <c r="O261" t="n">
        <v>0.1432024224135384</v>
      </c>
    </row>
    <row r="262" ht="15" customHeight="1">
      <c r="F262" t="n">
        <v>0.2158831870665807</v>
      </c>
      <c r="G262" t="n">
        <v>0.144142846959808</v>
      </c>
      <c r="J262" t="n">
        <v>0.1812762844801174</v>
      </c>
      <c r="K262" t="n">
        <v>0.1440131052665747</v>
      </c>
      <c r="L262" t="n">
        <v>0.2649730895254132</v>
      </c>
      <c r="M262" t="n">
        <v>0.1439106660844054</v>
      </c>
      <c r="N262" t="n">
        <v>0.3511656003201556</v>
      </c>
      <c r="O262" t="n">
        <v>0.1439330470176892</v>
      </c>
    </row>
    <row r="263" ht="15" customHeight="1">
      <c r="F263" t="n">
        <v>0.2190716666207619</v>
      </c>
      <c r="G263" t="n">
        <v>0.1448745365382841</v>
      </c>
      <c r="J263" t="n">
        <v>0.1842419042498794</v>
      </c>
      <c r="K263" t="n">
        <v>0.1447441362577756</v>
      </c>
      <c r="L263" t="n">
        <v>0.270904437014144</v>
      </c>
      <c r="M263" t="n">
        <v>0.1446411770797577</v>
      </c>
      <c r="N263" t="n">
        <v>0.3575647826472362</v>
      </c>
      <c r="O263" t="n">
        <v>0.1446636716218399</v>
      </c>
    </row>
    <row r="264" ht="15" customHeight="1">
      <c r="F264" t="n">
        <v>0.2122910388596535</v>
      </c>
      <c r="G264" t="n">
        <v>0.1456062261167603</v>
      </c>
      <c r="J264" t="n">
        <v>0.1859395225606305</v>
      </c>
      <c r="K264" t="n">
        <v>0.1454751672489765</v>
      </c>
      <c r="L264" t="n">
        <v>0.2719856441797321</v>
      </c>
      <c r="M264" t="n">
        <v>0.14537168807511</v>
      </c>
      <c r="N264" t="n">
        <v>0.3594317657988337</v>
      </c>
      <c r="O264" t="n">
        <v>0.1453942962259906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2023-07-12T18:18:45Z</dcterms:modified>
  <cp:lastModifiedBy>MSI GP66</cp:lastModifiedBy>
</cp:coreProperties>
</file>