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13-63/356 от 20-10-2023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23-09-2023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25.10.2022-19.11.2356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1391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0.169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BH-157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/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5.9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2.71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легкий пылеватый, после оттаивания текучепластичный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/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0.7529673328706373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0.6909830056250525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0.15</v>
      </c>
      <c r="O47" s="159" t="n">
        <v>0.3419721193097767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0.1036474508437579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0.25</v>
      </c>
      <c r="O48" s="159" t="n">
        <v>0.5314148384097682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0.35</v>
      </c>
      <c r="O49" s="159" t="n">
        <v>0.7208575575097598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0.1036474508437579</v>
      </c>
      <c r="K50" s="144" t="n">
        <v>0.1658359213500127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0.2619392469112586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18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0.021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0.1119392469112586</v>
      </c>
      <c r="B65" t="n">
        <v>0.001962373552211845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0.05000000000000004</v>
      </c>
      <c r="O65" s="172" t="n">
        <v>0.0002372576177285321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0.06218847050625476</v>
      </c>
      <c r="G66" s="171" t="n">
        <v>0.0006541245174039481</v>
      </c>
      <c r="H66" s="171" t="n"/>
      <c r="J66" s="170" t="n">
        <v>0.09000000000000002</v>
      </c>
      <c r="K66" s="171" t="n">
        <v>0.0009466578947368424</v>
      </c>
      <c r="L66" s="172" t="n">
        <v>0.122</v>
      </c>
      <c r="M66" s="170" t="n">
        <v>0.000699953110047847</v>
      </c>
      <c r="N66" s="171" t="n">
        <v>0.1225787361957694</v>
      </c>
      <c r="O66" s="172" t="n">
        <v>0.0007311730477816655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0.09197891667106331</v>
      </c>
      <c r="G67" s="171" t="n">
        <v>0.00146490298492957</v>
      </c>
      <c r="H67" s="171" t="n"/>
      <c r="J67" s="170" t="n">
        <v>0.09598605965488832</v>
      </c>
      <c r="K67" s="171" t="n">
        <v>0.001682702984388547</v>
      </c>
      <c r="L67" s="172" t="n">
        <v>0.1407074192048841</v>
      </c>
      <c r="M67" s="170" t="n">
        <v>0.001345472618569191</v>
      </c>
      <c r="N67" s="171" t="n">
        <v>0.18542877875488</v>
      </c>
      <c r="O67" s="172" t="n">
        <v>0.001466479676856461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0.1119392469112586</v>
      </c>
      <c r="G68" s="171" t="n">
        <v>0.001962373552211845</v>
      </c>
      <c r="H68" s="171" t="n"/>
      <c r="J68" s="170" t="n">
        <v>0.09687379661795753</v>
      </c>
      <c r="K68" s="171" t="n">
        <v>0.002195245058441116</v>
      </c>
      <c r="L68" s="172" t="n">
        <v>0.1483222157076047</v>
      </c>
      <c r="M68" s="170" t="n">
        <v>0.00219261692849234</v>
      </c>
      <c r="N68" s="171" t="n">
        <v>0.1947373311146406</v>
      </c>
      <c r="O68" s="172" t="n">
        <v>0.002193519143344997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0.1015520470598955</v>
      </c>
      <c r="G69" s="171" t="n">
        <v>0.002929805969859141</v>
      </c>
      <c r="H69" s="171" t="n"/>
      <c r="J69" s="170" t="n">
        <v>0.1017851676139268</v>
      </c>
      <c r="K69" s="171" t="n">
        <v>0.002926993411254821</v>
      </c>
      <c r="L69" s="172" t="n">
        <v>0.1529663605025026</v>
      </c>
      <c r="M69" s="170" t="n">
        <v>0.002923489237989787</v>
      </c>
      <c r="N69" s="171" t="n">
        <v>0.2018388905364887</v>
      </c>
      <c r="O69" s="172" t="n">
        <v>0.002924692191126662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0.0006541245174039481</v>
      </c>
      <c r="B70" t="n">
        <v>0.06218847050625476</v>
      </c>
      <c r="F70" s="170" t="n">
        <v>0.1150899841422692</v>
      </c>
      <c r="G70" s="171" t="n">
        <v>0.003662257462323926</v>
      </c>
      <c r="H70" s="171" t="n"/>
      <c r="J70" s="170" t="n">
        <v>0.1048480400302632</v>
      </c>
      <c r="K70" s="171" t="n">
        <v>0.003658741764068526</v>
      </c>
      <c r="L70" s="172" t="n">
        <v>0.1590168870919579</v>
      </c>
      <c r="M70" s="170" t="n">
        <v>0.003654361547487234</v>
      </c>
      <c r="N70" s="171" t="n">
        <v>0.2144820975312459</v>
      </c>
      <c r="O70" s="172" t="n">
        <v>0.003655865238908327</v>
      </c>
    </row>
    <row r="71">
      <c r="F71" s="170" t="n">
        <v>0.120436806846213</v>
      </c>
      <c r="G71" s="171" t="n">
        <v>0.004394708954788711</v>
      </c>
      <c r="H71" s="171" t="n"/>
      <c r="J71" s="170" t="n">
        <v>0.1088612353538458</v>
      </c>
      <c r="K71" s="171" t="n">
        <v>0.004390490116882232</v>
      </c>
      <c r="L71" s="172" t="n">
        <v>0.1667762264440467</v>
      </c>
      <c r="M71" s="170" t="n">
        <v>0.004385233856984681</v>
      </c>
      <c r="N71" s="171" t="n">
        <v>0.2210735401612234</v>
      </c>
      <c r="O71" s="172" t="n">
        <v>0.004387038286689993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0.1345956366916582</v>
      </c>
      <c r="G72" s="171" t="n">
        <v>0.005127160447253497</v>
      </c>
      <c r="H72" s="171" t="n"/>
      <c r="J72" s="170" t="n">
        <v>0.1106235750715537</v>
      </c>
      <c r="K72" s="171" t="n">
        <v>0.005122238469695937</v>
      </c>
      <c r="L72" s="172" t="n">
        <v>0.1707468095268451</v>
      </c>
      <c r="M72" s="170" t="n">
        <v>0.005116106166482127</v>
      </c>
      <c r="N72" s="171" t="n">
        <v>0.2291198064887326</v>
      </c>
      <c r="O72" s="172" t="n">
        <v>0.005118211334471659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0.1295695951985359</v>
      </c>
      <c r="G73" s="171" t="n">
        <v>0.005859611939718281</v>
      </c>
      <c r="H73" s="171" t="n"/>
      <c r="J73" s="170" t="n">
        <v>0.1148338806702659</v>
      </c>
      <c r="K73" s="171" t="n">
        <v>0.005853986822509642</v>
      </c>
      <c r="L73" s="172" t="n">
        <v>0.1782310673084296</v>
      </c>
      <c r="M73" s="170" t="n">
        <v>0.005846978475979574</v>
      </c>
      <c r="N73" s="171" t="n">
        <v>0.2399274845760847</v>
      </c>
      <c r="O73" s="172" t="n">
        <v>0.005849384382253324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0.1263618038867771</v>
      </c>
      <c r="G74" s="171" t="n">
        <v>0.006592063432183066</v>
      </c>
      <c r="H74" s="171" t="n"/>
      <c r="J74" s="170" t="n">
        <v>0.1176909736368612</v>
      </c>
      <c r="K74" s="171" t="n">
        <v>0.006585735175323347</v>
      </c>
      <c r="L74" s="172" t="n">
        <v>0.1835314307568762</v>
      </c>
      <c r="M74" s="170" t="n">
        <v>0.006577850785477021</v>
      </c>
      <c r="N74" s="171" t="n">
        <v>0.2474031624855906</v>
      </c>
      <c r="O74" s="172" t="n">
        <v>0.006580557430034988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0.1429753842763131</v>
      </c>
      <c r="G75" s="171" t="n">
        <v>0.007324514924647851</v>
      </c>
      <c r="H75" s="171" t="n"/>
      <c r="J75" s="170" t="n">
        <v>0.1206936754582185</v>
      </c>
      <c r="K75" s="171" t="n">
        <v>0.007317483528137052</v>
      </c>
      <c r="L75" s="172" t="n">
        <v>0.187850330840261</v>
      </c>
      <c r="M75" s="170" t="n">
        <v>0.007308723094974468</v>
      </c>
      <c r="N75" s="171" t="n">
        <v>0.2550534282795618</v>
      </c>
      <c r="O75" s="172" t="n">
        <v>0.007311730477816655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0.145413457887075</v>
      </c>
      <c r="G76" s="171" t="n">
        <v>0.008056966417112637</v>
      </c>
      <c r="H76" s="171" t="n"/>
      <c r="J76" s="170" t="n">
        <v>0.123640807621217</v>
      </c>
      <c r="K76" s="171" t="n">
        <v>0.008049231880950757</v>
      </c>
      <c r="L76" s="172" t="n">
        <v>0.1938901985266605</v>
      </c>
      <c r="M76" s="170" t="n">
        <v>0.008039595404471914</v>
      </c>
      <c r="N76" s="171" t="n">
        <v>0.2612848700203094</v>
      </c>
      <c r="O76" s="172" t="n">
        <v>0.008042903525598321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0.152679146238994</v>
      </c>
      <c r="G77" t="n">
        <v>0.008789417909577421</v>
      </c>
      <c r="J77" t="n">
        <v>0.1277311916127356</v>
      </c>
      <c r="K77" t="n">
        <v>0.008780980233764463</v>
      </c>
      <c r="L77" t="n">
        <v>0.1988534647841506</v>
      </c>
      <c r="M77" t="n">
        <v>0.008770467713969362</v>
      </c>
      <c r="N77" t="n">
        <v>0.2669040757701447</v>
      </c>
      <c r="O77" t="n">
        <v>0.008774076573379986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0.160775570852001</v>
      </c>
      <c r="G78" t="n">
        <v>0.009521869402042207</v>
      </c>
      <c r="J78" t="n">
        <v>0.1311636489196532</v>
      </c>
      <c r="K78" t="n">
        <v>0.009512728586578168</v>
      </c>
      <c r="L78" t="n">
        <v>0.2017425605808079</v>
      </c>
      <c r="M78" t="n">
        <v>0.009501340023466809</v>
      </c>
      <c r="N78" t="n">
        <v>0.275217633591379</v>
      </c>
      <c r="O78" t="n">
        <v>0.00950524962116165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0.1467058532460274</v>
      </c>
      <c r="G79" t="n">
        <v>0.01025432089450699</v>
      </c>
      <c r="J79" t="n">
        <v>0.1333370010288487</v>
      </c>
      <c r="K79" t="n">
        <v>0.01024447693939187</v>
      </c>
      <c r="L79" t="n">
        <v>0.2067599168847082</v>
      </c>
      <c r="M79" t="n">
        <v>0.01023221233296425</v>
      </c>
      <c r="N79" t="n">
        <v>0.2802321315463232</v>
      </c>
      <c r="O79" t="n">
        <v>0.01023642266894332</v>
      </c>
    </row>
    <row r="80" ht="15" customHeight="1">
      <c r="A80" s="151" t="inlineStr">
        <is>
          <t>Касательная линия E50</t>
        </is>
      </c>
      <c r="F80" t="n">
        <v>0.1684731149410044</v>
      </c>
      <c r="G80" t="n">
        <v>0.01098677238697178</v>
      </c>
      <c r="J80" t="n">
        <v>0.1359500694272013</v>
      </c>
      <c r="K80" t="n">
        <v>0.01097622529220558</v>
      </c>
      <c r="L80" t="n">
        <v>0.2113079646639279</v>
      </c>
      <c r="M80" t="n">
        <v>0.0109630846424617</v>
      </c>
      <c r="N80" t="n">
        <v>0.2872541576972888</v>
      </c>
      <c r="O80" t="n">
        <v>0.01096759571672498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0.1720804774568629</v>
      </c>
      <c r="G81" t="n">
        <v>0.01171922387943656</v>
      </c>
      <c r="J81" t="n">
        <v>0.1395016756015897</v>
      </c>
      <c r="K81" t="n">
        <v>0.01170797364501928</v>
      </c>
      <c r="L81" t="n">
        <v>0.2172891348865433</v>
      </c>
      <c r="M81" t="n">
        <v>0.01169395695195915</v>
      </c>
      <c r="N81" t="n">
        <v>0.2917903001065866</v>
      </c>
      <c r="O81" t="n">
        <v>0.01169876876450665</v>
      </c>
    </row>
    <row r="82" ht="15" customHeight="1">
      <c r="A82" s="173">
        <f>B82/(B76/A76)</f>
        <v/>
      </c>
      <c r="B82" s="173">
        <f>B79+(B86-B79)*0.8</f>
        <v/>
      </c>
      <c r="F82" t="n">
        <v>0.158531062313534</v>
      </c>
      <c r="G82" t="n">
        <v>0.01245167537190135</v>
      </c>
      <c r="J82" t="n">
        <v>0.1412906410388932</v>
      </c>
      <c r="K82" t="n">
        <v>0.01243972199783299</v>
      </c>
      <c r="L82" t="n">
        <v>0.2212058585206304</v>
      </c>
      <c r="M82" t="n">
        <v>0.0124248292614566</v>
      </c>
      <c r="N82" t="n">
        <v>0.2982471468365283</v>
      </c>
      <c r="O82" t="n">
        <v>0.01242994181228831</v>
      </c>
    </row>
    <row r="83" ht="15" customHeight="1">
      <c r="A83" s="151" t="inlineStr">
        <is>
          <t>Горизонтальная линия qкр</t>
        </is>
      </c>
      <c r="F83" t="n">
        <v>0.1778279910309491</v>
      </c>
      <c r="G83" t="n">
        <v>0.01318412686436613</v>
      </c>
      <c r="J83" t="n">
        <v>0.1455157872259905</v>
      </c>
      <c r="K83" t="n">
        <v>0.01317147035064669</v>
      </c>
      <c r="L83" t="n">
        <v>0.2244605665342655</v>
      </c>
      <c r="M83" t="n">
        <v>0.01315570157095404</v>
      </c>
      <c r="N83" t="n">
        <v>0.304031285949425</v>
      </c>
      <c r="O83" t="n">
        <v>0.01316111486006998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0.1819743851290392</v>
      </c>
      <c r="G84" t="n">
        <v>0.01391657835683092</v>
      </c>
      <c r="J84" t="n">
        <v>0.1464759356497606</v>
      </c>
      <c r="K84" t="n">
        <v>0.0139032187034604</v>
      </c>
      <c r="L84" t="n">
        <v>0.2292556898955249</v>
      </c>
      <c r="M84" t="n">
        <v>0.01388657388045149</v>
      </c>
      <c r="N84" t="n">
        <v>0.3101493055075878</v>
      </c>
      <c r="O84" t="n">
        <v>0.01389228790785164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0.1859733661277354</v>
      </c>
      <c r="G85" t="n">
        <v>0.0146490298492957</v>
      </c>
      <c r="J85" t="n">
        <v>0.1496699077970826</v>
      </c>
      <c r="K85" t="n">
        <v>0.0146349670562741</v>
      </c>
      <c r="L85" t="n">
        <v>0.2307936595724848</v>
      </c>
      <c r="M85" t="n">
        <v>0.01461744618994894</v>
      </c>
      <c r="N85" t="n">
        <v>0.3124077935733277</v>
      </c>
      <c r="O85" t="n">
        <v>0.01462346095563331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0.1798280555469691</v>
      </c>
      <c r="G86" t="n">
        <v>0.01538148134176049</v>
      </c>
      <c r="J86" t="n">
        <v>0.1527965251548353</v>
      </c>
      <c r="K86" t="n">
        <v>0.01536671540908781</v>
      </c>
      <c r="L86" t="n">
        <v>0.2342769065332212</v>
      </c>
      <c r="M86" t="n">
        <v>0.01534831849944638</v>
      </c>
      <c r="N86" t="n">
        <v>0.3169133382089564</v>
      </c>
      <c r="O86" t="n">
        <v>0.01535463400341497</v>
      </c>
    </row>
    <row r="87" ht="15" customHeight="1">
      <c r="A87" s="151" t="inlineStr">
        <is>
          <t>Вертикальная линия q</t>
        </is>
      </c>
      <c r="F87" t="n">
        <v>0.1705415749066711</v>
      </c>
      <c r="G87" t="n">
        <v>0.01611393283422527</v>
      </c>
      <c r="J87" t="n">
        <v>0.1554546092098978</v>
      </c>
      <c r="K87" t="n">
        <v>0.01609846376190151</v>
      </c>
      <c r="L87" t="n">
        <v>0.2392078617458105</v>
      </c>
      <c r="M87" t="n">
        <v>0.01607919080894383</v>
      </c>
      <c r="N87" t="n">
        <v>0.3248725274767847</v>
      </c>
      <c r="O87" t="n">
        <v>0.01608580705119664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0.1831170457267728</v>
      </c>
      <c r="G88" t="n">
        <v>0.01684638432669006</v>
      </c>
      <c r="J88" t="n">
        <v>0.156642981449149</v>
      </c>
      <c r="K88" t="n">
        <v>0.01683021211471522</v>
      </c>
      <c r="L88" t="n">
        <v>0.2418889561783288</v>
      </c>
      <c r="M88" t="n">
        <v>0.01681006311844127</v>
      </c>
      <c r="N88" t="n">
        <v>0.3276919494391242</v>
      </c>
      <c r="O88" t="n">
        <v>0.01681698009897831</v>
      </c>
    </row>
    <row r="89" ht="15" customHeight="1">
      <c r="A89" s="172">
        <f>A86</f>
        <v/>
      </c>
      <c r="B89" s="172">
        <f>B86</f>
        <v/>
      </c>
      <c r="F89" t="n">
        <v>0.179557589527205</v>
      </c>
      <c r="G89" t="n">
        <v>0.01757883581915484</v>
      </c>
      <c r="J89" t="n">
        <v>0.158860463359468</v>
      </c>
      <c r="K89" t="n">
        <v>0.01756196046752893</v>
      </c>
      <c r="L89" t="n">
        <v>0.2454226207988526</v>
      </c>
      <c r="M89" t="n">
        <v>0.01754093542793872</v>
      </c>
      <c r="N89" t="n">
        <v>0.3291781921582857</v>
      </c>
      <c r="O89" t="n">
        <v>0.01754815314675997</v>
      </c>
    </row>
    <row r="90" ht="15" customHeight="1">
      <c r="F90" t="n">
        <v>0.1798663278278993</v>
      </c>
      <c r="G90" t="n">
        <v>0.01831128731161963</v>
      </c>
      <c r="J90" t="n">
        <v>0.1609058764277336</v>
      </c>
      <c r="K90" t="n">
        <v>0.01829370882034263</v>
      </c>
      <c r="L90" t="n">
        <v>0.2490112865754577</v>
      </c>
      <c r="M90" t="n">
        <v>0.01827180773743617</v>
      </c>
      <c r="N90" t="n">
        <v>0.3353378436965805</v>
      </c>
      <c r="O90" t="n">
        <v>0.01827932619454163</v>
      </c>
    </row>
    <row r="91" ht="15" customHeight="1">
      <c r="F91" t="n">
        <v>0.1890463821487865</v>
      </c>
      <c r="G91" t="n">
        <v>0.01904373880408441</v>
      </c>
      <c r="J91" t="n">
        <v>0.1645780421408248</v>
      </c>
      <c r="K91" t="n">
        <v>0.01902545717315634</v>
      </c>
      <c r="L91" t="n">
        <v>0.2502573844762205</v>
      </c>
      <c r="M91" t="n">
        <v>0.01900268004693362</v>
      </c>
      <c r="N91" t="n">
        <v>0.3363774921163201</v>
      </c>
      <c r="O91" t="n">
        <v>0.0190104992423233</v>
      </c>
    </row>
    <row r="92" ht="15" customHeight="1">
      <c r="F92" t="n">
        <v>0.1871008740097979</v>
      </c>
      <c r="G92" t="n">
        <v>0.0197761902965492</v>
      </c>
      <c r="J92" t="n">
        <v>0.1652757819856208</v>
      </c>
      <c r="K92" t="n">
        <v>0.01975720552597004</v>
      </c>
      <c r="L92" t="n">
        <v>0.2536633454692172</v>
      </c>
      <c r="M92" t="n">
        <v>0.01973355235643106</v>
      </c>
      <c r="N92" t="n">
        <v>0.3407037254798154</v>
      </c>
      <c r="O92" t="n">
        <v>0.01974167229010497</v>
      </c>
    </row>
    <row r="93" ht="15" customHeight="1">
      <c r="F93" t="n">
        <v>0.2060329249308646</v>
      </c>
      <c r="G93" t="n">
        <v>0.02050864178901399</v>
      </c>
      <c r="J93" t="n">
        <v>0.1673979174490002</v>
      </c>
      <c r="K93" t="n">
        <v>0.02048895387878375</v>
      </c>
      <c r="L93" t="n">
        <v>0.2555316005225241</v>
      </c>
      <c r="M93" t="n">
        <v>0.02046442466592851</v>
      </c>
      <c r="N93" t="n">
        <v>0.3432231318493776</v>
      </c>
      <c r="O93" t="n">
        <v>0.02047284533788664</v>
      </c>
    </row>
    <row r="94" ht="15" customHeight="1">
      <c r="F94" t="n">
        <v>0.1918456564319178</v>
      </c>
      <c r="G94" t="n">
        <v>0.02124109328147877</v>
      </c>
      <c r="J94" t="n">
        <v>0.1701432700178421</v>
      </c>
      <c r="K94" t="n">
        <v>0.02122070223159745</v>
      </c>
      <c r="L94" t="n">
        <v>0.2585645806042173</v>
      </c>
      <c r="M94" t="n">
        <v>0.02119529697542596</v>
      </c>
      <c r="N94" t="n">
        <v>0.347742299287318</v>
      </c>
      <c r="O94" t="n">
        <v>0.0212040183856683</v>
      </c>
    </row>
    <row r="95" ht="15" customHeight="1">
      <c r="F95" t="n">
        <v>0.1955421900328884</v>
      </c>
      <c r="G95" t="n">
        <v>0.02197354477394356</v>
      </c>
      <c r="J95" t="n">
        <v>0.1728106611790256</v>
      </c>
      <c r="K95" t="n">
        <v>0.02195245058441116</v>
      </c>
      <c r="L95" t="n">
        <v>0.261164716682373</v>
      </c>
      <c r="M95" t="n">
        <v>0.0219261692849234</v>
      </c>
      <c r="N95" t="n">
        <v>0.3481678158559481</v>
      </c>
      <c r="O95" t="n">
        <v>0.02193519143344997</v>
      </c>
    </row>
    <row r="96" ht="15" customHeight="1">
      <c r="F96" t="n">
        <v>0.1971256472537078</v>
      </c>
      <c r="G96" t="n">
        <v>0.02270599626640834</v>
      </c>
      <c r="J96" t="n">
        <v>0.1745989124194296</v>
      </c>
      <c r="K96" t="n">
        <v>0.02268419893722486</v>
      </c>
      <c r="L96" t="n">
        <v>0.2616344397250673</v>
      </c>
      <c r="M96" t="n">
        <v>0.02265704159442085</v>
      </c>
      <c r="N96" t="n">
        <v>0.3519062696175789</v>
      </c>
      <c r="O96" t="n">
        <v>0.02266636448123163</v>
      </c>
    </row>
    <row r="97" ht="15" customHeight="1">
      <c r="F97" t="n">
        <v>0.1975991496143071</v>
      </c>
      <c r="G97" t="n">
        <v>0.02343844775887313</v>
      </c>
      <c r="J97" t="n">
        <v>0.176006845225933</v>
      </c>
      <c r="K97" t="n">
        <v>0.02341594729003857</v>
      </c>
      <c r="L97" t="n">
        <v>0.2639761807003767</v>
      </c>
      <c r="M97" t="n">
        <v>0.0233879139039183</v>
      </c>
      <c r="N97" t="n">
        <v>0.3542642486345213</v>
      </c>
      <c r="O97" t="n">
        <v>0.02339753752901329</v>
      </c>
    </row>
    <row r="98" ht="15" customHeight="1">
      <c r="F98" t="n">
        <v>0.2059658186346174</v>
      </c>
      <c r="G98" t="n">
        <v>0.02417089925133791</v>
      </c>
      <c r="J98" t="n">
        <v>0.1777332810854149</v>
      </c>
      <c r="K98" t="n">
        <v>0.02414769564285227</v>
      </c>
      <c r="L98" t="n">
        <v>0.2665923705763772</v>
      </c>
      <c r="M98" t="n">
        <v>0.02411878621341574</v>
      </c>
      <c r="N98" t="n">
        <v>0.354348340969087</v>
      </c>
      <c r="O98" t="n">
        <v>0.02412871057679496</v>
      </c>
    </row>
    <row r="99" ht="15" customHeight="1">
      <c r="F99" t="n">
        <v>0.1942287758345698</v>
      </c>
      <c r="G99" t="n">
        <v>0.02490335074380269</v>
      </c>
      <c r="J99" t="n">
        <v>0.1787770414847542</v>
      </c>
      <c r="K99" t="n">
        <v>0.02487944399566598</v>
      </c>
      <c r="L99" t="n">
        <v>0.268385440321145</v>
      </c>
      <c r="M99" t="n">
        <v>0.02484965852291319</v>
      </c>
      <c r="N99" t="n">
        <v>0.3566651346835867</v>
      </c>
      <c r="O99" t="n">
        <v>0.02485988362457663</v>
      </c>
    </row>
    <row r="100" ht="15" customHeight="1">
      <c r="F100" t="n">
        <v>0.1943911427340956</v>
      </c>
      <c r="G100" t="n">
        <v>0.02563580223626748</v>
      </c>
      <c r="J100" t="n">
        <v>0.1791369479108297</v>
      </c>
      <c r="K100" t="n">
        <v>0.02561119234847968</v>
      </c>
      <c r="L100" t="n">
        <v>0.2682578209027566</v>
      </c>
      <c r="M100" t="n">
        <v>0.02558053083241064</v>
      </c>
      <c r="N100" t="n">
        <v>0.3607212178403321</v>
      </c>
      <c r="O100" t="n">
        <v>0.02559105667235829</v>
      </c>
    </row>
    <row r="101" ht="15" customHeight="1">
      <c r="F101" t="n">
        <v>0.2144560408531257</v>
      </c>
      <c r="G101" t="n">
        <v>0.02636825372873226</v>
      </c>
      <c r="J101" t="n">
        <v>0.1816118218505208</v>
      </c>
      <c r="K101" t="n">
        <v>0.02634294070129339</v>
      </c>
      <c r="L101" t="n">
        <v>0.2700119432892878</v>
      </c>
      <c r="M101" t="n">
        <v>0.02631140314190808</v>
      </c>
      <c r="N101" t="n">
        <v>0.3586231785016341</v>
      </c>
      <c r="O101" t="n">
        <v>0.02632222972013995</v>
      </c>
    </row>
    <row r="102" ht="15" customHeight="1">
      <c r="F102" t="n">
        <v>0.1984265917115914</v>
      </c>
      <c r="G102" t="n">
        <v>0.02710070522119705</v>
      </c>
      <c r="J102" t="n">
        <v>0.183000484790706</v>
      </c>
      <c r="K102" t="n">
        <v>0.0270746890541071</v>
      </c>
      <c r="L102" t="n">
        <v>0.2709502384488151</v>
      </c>
      <c r="M102" t="n">
        <v>0.02704227545140553</v>
      </c>
      <c r="N102" t="n">
        <v>0.3617776047298039</v>
      </c>
      <c r="O102" t="n">
        <v>0.02705340276792162</v>
      </c>
    </row>
    <row r="103" ht="15" customHeight="1">
      <c r="F103" t="n">
        <v>0.2003059168294239</v>
      </c>
      <c r="G103" t="n">
        <v>0.02783315671366183</v>
      </c>
      <c r="J103" t="n">
        <v>0.1845017582182645</v>
      </c>
      <c r="K103" t="n">
        <v>0.0278064374069208</v>
      </c>
      <c r="L103" t="n">
        <v>0.2729751373494144</v>
      </c>
      <c r="M103" t="n">
        <v>0.02777314776090298</v>
      </c>
      <c r="N103" t="n">
        <v>0.362991084587153</v>
      </c>
      <c r="O103" t="n">
        <v>0.02778457581570329</v>
      </c>
    </row>
    <row r="104" ht="15" customHeight="1">
      <c r="F104" t="n">
        <v>0.2060971377265542</v>
      </c>
      <c r="G104" t="n">
        <v>0.02856560820612662</v>
      </c>
      <c r="J104" t="n">
        <v>0.1842144636200753</v>
      </c>
      <c r="K104" t="n">
        <v>0.02853818575973451</v>
      </c>
      <c r="L104" t="n">
        <v>0.2737890709591623</v>
      </c>
      <c r="M104" t="n">
        <v>0.02850402007040043</v>
      </c>
      <c r="N104" t="n">
        <v>0.3625702061359926</v>
      </c>
      <c r="O104" t="n">
        <v>0.02851574886348495</v>
      </c>
    </row>
    <row r="105" ht="15" customHeight="1">
      <c r="F105" t="n">
        <v>0.2048033759229134</v>
      </c>
      <c r="G105" t="n">
        <v>0.0292980596985914</v>
      </c>
      <c r="J105" t="n">
        <v>0.1862374224830173</v>
      </c>
      <c r="K105" t="n">
        <v>0.02926993411254821</v>
      </c>
      <c r="L105" t="n">
        <v>0.2739944702461348</v>
      </c>
      <c r="M105" t="n">
        <v>0.02923489237989787</v>
      </c>
      <c r="N105" t="n">
        <v>0.3643215574386335</v>
      </c>
      <c r="O105" t="n">
        <v>0.02924692191126662</v>
      </c>
    </row>
    <row r="106" ht="15" customHeight="1">
      <c r="F106" t="n">
        <v>0.2014277529384329</v>
      </c>
      <c r="G106" t="n">
        <v>0.03003051119105619</v>
      </c>
      <c r="J106" t="n">
        <v>0.1876694562939695</v>
      </c>
      <c r="K106" t="n">
        <v>0.03000168246536192</v>
      </c>
      <c r="L106" t="n">
        <v>0.2774937661784082</v>
      </c>
      <c r="M106" t="n">
        <v>0.02996576468939531</v>
      </c>
      <c r="N106" t="n">
        <v>0.367051726557387</v>
      </c>
      <c r="O106" t="n">
        <v>0.02997809495904829</v>
      </c>
    </row>
    <row r="107" ht="15" customHeight="1">
      <c r="F107" t="n">
        <v>0.2169733902930435</v>
      </c>
      <c r="G107" t="n">
        <v>0.03076296268352098</v>
      </c>
      <c r="J107" t="n">
        <v>0.1879093865398108</v>
      </c>
      <c r="K107" t="n">
        <v>0.03073343081817562</v>
      </c>
      <c r="L107" t="n">
        <v>0.2770893897240585</v>
      </c>
      <c r="M107" t="n">
        <v>0.03069663699889277</v>
      </c>
      <c r="N107" t="n">
        <v>0.3676673015545648</v>
      </c>
      <c r="O107" t="n">
        <v>0.03070926800682995</v>
      </c>
    </row>
    <row r="108" ht="15" customHeight="1">
      <c r="F108" t="n">
        <v>0.2044434095066767</v>
      </c>
      <c r="G108" t="n">
        <v>0.03149541417598576</v>
      </c>
      <c r="J108" t="n">
        <v>0.1893560347074203</v>
      </c>
      <c r="K108" t="n">
        <v>0.03146517917098932</v>
      </c>
      <c r="L108" t="n">
        <v>0.278983771851162</v>
      </c>
      <c r="M108" t="n">
        <v>0.03142750930839021</v>
      </c>
      <c r="N108" t="n">
        <v>0.3686748704924777</v>
      </c>
      <c r="O108" t="n">
        <v>0.03144044105461161</v>
      </c>
    </row>
    <row r="109" ht="15" customHeight="1">
      <c r="F109" t="n">
        <v>0.2088409320992634</v>
      </c>
      <c r="G109" t="n">
        <v>0.03222786566845055</v>
      </c>
      <c r="J109" t="n">
        <v>0.1893082222836768</v>
      </c>
      <c r="K109" t="n">
        <v>0.03219692752380303</v>
      </c>
      <c r="L109" t="n">
        <v>0.278479343527795</v>
      </c>
      <c r="M109" t="n">
        <v>0.03215838161788766</v>
      </c>
      <c r="N109" t="n">
        <v>0.3676810214334368</v>
      </c>
      <c r="O109" t="n">
        <v>0.03217161410239328</v>
      </c>
    </row>
    <row r="110" ht="15" customHeight="1">
      <c r="F110" t="n">
        <v>0.2011690795907347</v>
      </c>
      <c r="G110" t="n">
        <v>0.03296031716091533</v>
      </c>
      <c r="J110" t="n">
        <v>0.1898647707554594</v>
      </c>
      <c r="K110" t="n">
        <v>0.03292867587661674</v>
      </c>
      <c r="L110" t="n">
        <v>0.2788785357220338</v>
      </c>
      <c r="M110" t="n">
        <v>0.03288925392738511</v>
      </c>
      <c r="N110" t="n">
        <v>0.3689923424397537</v>
      </c>
      <c r="O110" t="n">
        <v>0.03290278715017494</v>
      </c>
    </row>
    <row r="111" ht="15" customHeight="1">
      <c r="F111" t="n">
        <v>0.2094309735010219</v>
      </c>
      <c r="G111" t="n">
        <v>0.03369276865338012</v>
      </c>
      <c r="J111" t="n">
        <v>0.191124501609647</v>
      </c>
      <c r="K111" t="n">
        <v>0.03366042422943044</v>
      </c>
      <c r="L111" t="n">
        <v>0.2786837794019544</v>
      </c>
      <c r="M111" t="n">
        <v>0.03362012623688255</v>
      </c>
      <c r="N111" t="n">
        <v>0.3666154215737392</v>
      </c>
      <c r="O111" t="n">
        <v>0.03363396019795661</v>
      </c>
    </row>
    <row r="112" ht="15" customHeight="1">
      <c r="F112" t="n">
        <v>0.2216297353500561</v>
      </c>
      <c r="G112" t="n">
        <v>0.03442522014584491</v>
      </c>
      <c r="J112" t="n">
        <v>0.1907862363331186</v>
      </c>
      <c r="K112" t="n">
        <v>0.03439217258224415</v>
      </c>
      <c r="L112" t="n">
        <v>0.278997505535633</v>
      </c>
      <c r="M112" t="n">
        <v>0.03435099854638</v>
      </c>
      <c r="N112" t="n">
        <v>0.3688568468977048</v>
      </c>
      <c r="O112" t="n">
        <v>0.03436513324573828</v>
      </c>
    </row>
    <row r="113" ht="15" customHeight="1">
      <c r="F113" t="n">
        <v>0.2167684866577684</v>
      </c>
      <c r="G113" t="n">
        <v>0.03515767163830968</v>
      </c>
      <c r="J113" t="n">
        <v>0.1913487964127532</v>
      </c>
      <c r="K113" t="n">
        <v>0.03512392093505785</v>
      </c>
      <c r="L113" t="n">
        <v>0.280522145091146</v>
      </c>
      <c r="M113" t="n">
        <v>0.03508187085587745</v>
      </c>
      <c r="N113" t="n">
        <v>0.3685232064739618</v>
      </c>
      <c r="O113" t="n">
        <v>0.03509630629351995</v>
      </c>
    </row>
    <row r="114" ht="15" customHeight="1">
      <c r="F114" t="n">
        <v>0.2238784938225171</v>
      </c>
      <c r="G114" t="n">
        <v>0.03589012313077447</v>
      </c>
      <c r="J114" t="n">
        <v>0.1919721193097766</v>
      </c>
      <c r="K114" t="n">
        <v>0.03585566928787156</v>
      </c>
      <c r="L114" t="n">
        <v>0.2814148384097682</v>
      </c>
      <c r="M114" t="n">
        <v>0.03581274316537489</v>
      </c>
      <c r="N114" t="n">
        <v>0.3708575575097598</v>
      </c>
      <c r="O114" t="n">
        <v>0.03582747934130161</v>
      </c>
    </row>
    <row r="115" ht="15" customHeight="1">
      <c r="F115" t="n">
        <v>0.2078784437289521</v>
      </c>
      <c r="G115" t="n">
        <v>0.03662257462323926</v>
      </c>
      <c r="J115" t="n">
        <v>0.1915716785880272</v>
      </c>
      <c r="K115" t="n">
        <v>0.03658741764068527</v>
      </c>
      <c r="L115" t="n">
        <v>0.2797138883399797</v>
      </c>
      <c r="M115" t="n">
        <v>0.03654361547487234</v>
      </c>
      <c r="N115" t="n">
        <v>0.3700570806325941</v>
      </c>
      <c r="O115" t="n">
        <v>0.03655865238908327</v>
      </c>
    </row>
    <row r="116" ht="15" customHeight="1">
      <c r="F116" t="n">
        <v>0.2078273713036845</v>
      </c>
      <c r="G116" t="n">
        <v>0.03735502611570404</v>
      </c>
      <c r="J116" t="n">
        <v>0.1918238281048561</v>
      </c>
      <c r="K116" t="n">
        <v>0.03731916599349897</v>
      </c>
      <c r="L116" t="n">
        <v>0.2797491047349895</v>
      </c>
      <c r="M116" t="n">
        <v>0.03727448778436979</v>
      </c>
      <c r="N116" t="n">
        <v>0.3672642219031599</v>
      </c>
      <c r="O116" t="n">
        <v>0.03728982543686494</v>
      </c>
    </row>
    <row r="117" ht="15" customHeight="1">
      <c r="F117" t="n">
        <v>0.2126675959146562</v>
      </c>
      <c r="G117" t="n">
        <v>0.03808747760816883</v>
      </c>
      <c r="J117" t="n">
        <v>0.1908619590293433</v>
      </c>
      <c r="K117" t="n">
        <v>0.03805091434631267</v>
      </c>
      <c r="L117" t="n">
        <v>0.2791071249188717</v>
      </c>
      <c r="M117" t="n">
        <v>0.03800536009386724</v>
      </c>
      <c r="N117" t="n">
        <v>0.369131797584354</v>
      </c>
      <c r="O117" t="n">
        <v>0.0380209984846466</v>
      </c>
    </row>
    <row r="118" ht="15" customHeight="1">
      <c r="F118" t="n">
        <v>0.2154041241782509</v>
      </c>
      <c r="G118" t="n">
        <v>0.03881992910063361</v>
      </c>
      <c r="J118" t="n">
        <v>0.1911913139399513</v>
      </c>
      <c r="K118" t="n">
        <v>0.03878266269912638</v>
      </c>
      <c r="L118" t="n">
        <v>0.2779950341863408</v>
      </c>
      <c r="M118" t="n">
        <v>0.03873623240336468</v>
      </c>
      <c r="N118" t="n">
        <v>0.369369316054714</v>
      </c>
      <c r="O118" t="n">
        <v>0.03875217153242827</v>
      </c>
    </row>
    <row r="119" ht="15" customHeight="1">
      <c r="F119" t="n">
        <v>0.2090420252675959</v>
      </c>
      <c r="G119" t="n">
        <v>0.03955238059309839</v>
      </c>
      <c r="J119" t="n">
        <v>0.1910172052646484</v>
      </c>
      <c r="K119" t="n">
        <v>0.03951441105194008</v>
      </c>
      <c r="L119" t="n">
        <v>0.2792211332466262</v>
      </c>
      <c r="M119" t="n">
        <v>0.03946710471286213</v>
      </c>
      <c r="N119" t="n">
        <v>0.3661880006744794</v>
      </c>
      <c r="O119" t="n">
        <v>0.03948334458020994</v>
      </c>
    </row>
    <row r="120" ht="15" customHeight="1">
      <c r="F120" t="n">
        <v>0.2125863683558181</v>
      </c>
      <c r="G120" t="n">
        <v>0.04028483208556318</v>
      </c>
      <c r="J120" t="n">
        <v>0.189644945431403</v>
      </c>
      <c r="K120" t="n">
        <v>0.04024615940475379</v>
      </c>
      <c r="L120" t="n">
        <v>0.2782937228089577</v>
      </c>
      <c r="M120" t="n">
        <v>0.04019797702235958</v>
      </c>
      <c r="N120" t="n">
        <v>0.3663990748038896</v>
      </c>
      <c r="O120" t="n">
        <v>0.0402145176279916</v>
      </c>
    </row>
    <row r="121" ht="15" customHeight="1">
      <c r="F121" t="n">
        <v>0.2000422226160445</v>
      </c>
      <c r="G121" t="n">
        <v>0.04101728357802797</v>
      </c>
      <c r="J121" t="n">
        <v>0.1892798468681837</v>
      </c>
      <c r="K121" t="n">
        <v>0.0409779077575675</v>
      </c>
      <c r="L121" t="n">
        <v>0.2783211035825649</v>
      </c>
      <c r="M121" t="n">
        <v>0.04092884933185702</v>
      </c>
      <c r="N121" t="n">
        <v>0.3663137618031838</v>
      </c>
      <c r="O121" t="n">
        <v>0.04094569067577327</v>
      </c>
    </row>
    <row r="122" ht="15" customHeight="1">
      <c r="F122" t="n">
        <v>0.2214146572214024</v>
      </c>
      <c r="G122" t="n">
        <v>0.04174973507049275</v>
      </c>
      <c r="J122" t="n">
        <v>0.1881272220029587</v>
      </c>
      <c r="K122" t="n">
        <v>0.04170965611038119</v>
      </c>
      <c r="L122" t="n">
        <v>0.2750115762766775</v>
      </c>
      <c r="M122" t="n">
        <v>0.04165972164135447</v>
      </c>
      <c r="N122" t="n">
        <v>0.3635432850326017</v>
      </c>
      <c r="O122" t="n">
        <v>0.04167686372355493</v>
      </c>
    </row>
    <row r="123" ht="15" customHeight="1">
      <c r="F123" t="n">
        <v>0.2157087413450186</v>
      </c>
      <c r="G123" t="n">
        <v>0.04248218656295754</v>
      </c>
      <c r="J123" t="n">
        <v>0.1881923832636965</v>
      </c>
      <c r="K123" t="n">
        <v>0.04244140446319491</v>
      </c>
      <c r="L123" t="n">
        <v>0.2750734416005248</v>
      </c>
      <c r="M123" t="n">
        <v>0.04239059395085192</v>
      </c>
      <c r="N123" t="n">
        <v>0.3637988678523822</v>
      </c>
      <c r="O123" t="n">
        <v>0.04240803677133659</v>
      </c>
    </row>
    <row r="124" ht="15" customHeight="1">
      <c r="F124" t="n">
        <v>0.1979295441600204</v>
      </c>
      <c r="G124" t="n">
        <v>0.04321463805542233</v>
      </c>
      <c r="J124" t="n">
        <v>0.1870806430783655</v>
      </c>
      <c r="K124" t="n">
        <v>0.04317315281600861</v>
      </c>
      <c r="L124" t="n">
        <v>0.2746150002633365</v>
      </c>
      <c r="M124" t="n">
        <v>0.04312146626034936</v>
      </c>
      <c r="N124" t="n">
        <v>0.3596917336227651</v>
      </c>
      <c r="O124" t="n">
        <v>0.04313920981911826</v>
      </c>
    </row>
    <row r="125" ht="15" customHeight="1">
      <c r="F125" t="n">
        <v>0.2140821348395348</v>
      </c>
      <c r="G125" t="n">
        <v>0.04394708954788711</v>
      </c>
      <c r="J125" t="n">
        <v>0.1863973138749343</v>
      </c>
      <c r="K125" t="n">
        <v>0.04390490116882231</v>
      </c>
      <c r="L125" t="n">
        <v>0.2726445529743424</v>
      </c>
      <c r="M125" t="n">
        <v>0.04385233856984681</v>
      </c>
      <c r="N125" t="n">
        <v>0.3594331057039895</v>
      </c>
      <c r="O125" t="n">
        <v>0.04387038286689993</v>
      </c>
    </row>
    <row r="126" ht="15" customHeight="1">
      <c r="F126" t="n">
        <v>0.1961715825566888</v>
      </c>
      <c r="G126" t="n">
        <v>0.0446795410403519</v>
      </c>
      <c r="J126" t="n">
        <v>0.1853477080813711</v>
      </c>
      <c r="K126" t="n">
        <v>0.04463664952163602</v>
      </c>
      <c r="L126" t="n">
        <v>0.2708704004427721</v>
      </c>
      <c r="M126" t="n">
        <v>0.04458321087934426</v>
      </c>
      <c r="N126" t="n">
        <v>0.358434207456295</v>
      </c>
      <c r="O126" t="n">
        <v>0.0446015559146816</v>
      </c>
    </row>
    <row r="127" ht="15" customHeight="1">
      <c r="F127" t="n">
        <v>0.2122029564846095</v>
      </c>
      <c r="G127" t="n">
        <v>0.04541199253281668</v>
      </c>
      <c r="J127" t="n">
        <v>0.1831371381256443</v>
      </c>
      <c r="K127" t="n">
        <v>0.04536839787444973</v>
      </c>
      <c r="L127" t="n">
        <v>0.2696008433778548</v>
      </c>
      <c r="M127" t="n">
        <v>0.0453140831888417</v>
      </c>
      <c r="N127" t="n">
        <v>0.3526062622399208</v>
      </c>
      <c r="O127" t="n">
        <v>0.04533272896246326</v>
      </c>
    </row>
    <row r="128" ht="15" customHeight="1">
      <c r="F128" t="n">
        <v>0.208181325796424</v>
      </c>
      <c r="G128" t="n">
        <v>0.04614444402528146</v>
      </c>
      <c r="J128" t="n">
        <v>0.1824709164357225</v>
      </c>
      <c r="K128" t="n">
        <v>0.04610014622726342</v>
      </c>
      <c r="L128" t="n">
        <v>0.2688441824888206</v>
      </c>
      <c r="M128" t="n">
        <v>0.04604495549833915</v>
      </c>
      <c r="N128" t="n">
        <v>0.3513604934151062</v>
      </c>
      <c r="O128" t="n">
        <v>0.04606390201024493</v>
      </c>
    </row>
    <row r="129" ht="15" customHeight="1">
      <c r="F129" t="n">
        <v>0.1951117596652592</v>
      </c>
      <c r="G129" t="n">
        <v>0.04687689551774625</v>
      </c>
      <c r="J129" t="n">
        <v>0.182854355439574</v>
      </c>
      <c r="K129" t="n">
        <v>0.04683189458007714</v>
      </c>
      <c r="L129" t="n">
        <v>0.2665087184848988</v>
      </c>
      <c r="M129" t="n">
        <v>0.0467758278078366</v>
      </c>
      <c r="N129" t="n">
        <v>0.3498081243420909</v>
      </c>
      <c r="O129" t="n">
        <v>0.04679507505802659</v>
      </c>
    </row>
    <row r="130" ht="15" customHeight="1">
      <c r="F130" t="n">
        <v>0.2119993272642424</v>
      </c>
      <c r="G130" t="n">
        <v>0.04760934701021104</v>
      </c>
      <c r="J130" t="n">
        <v>0.1810927675651673</v>
      </c>
      <c r="K130" t="n">
        <v>0.04756364293289084</v>
      </c>
      <c r="L130" t="n">
        <v>0.2639027520753191</v>
      </c>
      <c r="M130" t="n">
        <v>0.04750670011733404</v>
      </c>
      <c r="N130" t="n">
        <v>0.347360378381114</v>
      </c>
      <c r="O130" t="n">
        <v>0.04752624810580826</v>
      </c>
    </row>
    <row r="131" ht="15" customHeight="1">
      <c r="F131" t="n">
        <v>0.1928490977665006</v>
      </c>
      <c r="G131" t="n">
        <v>0.04834179850267582</v>
      </c>
      <c r="J131" t="n">
        <v>0.1787914652404707</v>
      </c>
      <c r="K131" t="n">
        <v>0.04829539128570454</v>
      </c>
      <c r="L131" t="n">
        <v>0.2620345839693111</v>
      </c>
      <c r="M131" t="n">
        <v>0.04823757242683149</v>
      </c>
      <c r="N131" t="n">
        <v>0.345628478892415</v>
      </c>
      <c r="O131" t="n">
        <v>0.04825742115358992</v>
      </c>
    </row>
    <row r="132" ht="15" customHeight="1">
      <c r="F132" t="n">
        <v>0.1986661403451608</v>
      </c>
      <c r="G132" t="n">
        <v>0.0490742499951406</v>
      </c>
      <c r="J132" t="n">
        <v>0.1777557608934527</v>
      </c>
      <c r="K132" t="n">
        <v>0.04902713963851826</v>
      </c>
      <c r="L132" t="n">
        <v>0.2598125148761044</v>
      </c>
      <c r="M132" t="n">
        <v>0.04896844473632894</v>
      </c>
      <c r="N132" t="n">
        <v>0.3426236492362331</v>
      </c>
      <c r="O132" t="n">
        <v>0.04898859420137159</v>
      </c>
    </row>
    <row r="133" ht="15" customHeight="1">
      <c r="F133" t="n">
        <v>0.2074555241733501</v>
      </c>
      <c r="G133" t="n">
        <v>0.04980670148760539</v>
      </c>
      <c r="J133" t="n">
        <v>0.1772909669520817</v>
      </c>
      <c r="K133" t="n">
        <v>0.04975888799133196</v>
      </c>
      <c r="L133" t="n">
        <v>0.2573448455049286</v>
      </c>
      <c r="M133" t="n">
        <v>0.04969931704582638</v>
      </c>
      <c r="N133" t="n">
        <v>0.3405571127728079</v>
      </c>
      <c r="O133" t="n">
        <v>0.04971976724915325</v>
      </c>
    </row>
    <row r="134" ht="15" customHeight="1">
      <c r="F134" t="n">
        <v>0.1932223184241955</v>
      </c>
      <c r="G134" t="n">
        <v>0.05053915298007017</v>
      </c>
      <c r="J134" t="n">
        <v>0.1767023958443261</v>
      </c>
      <c r="K134" t="n">
        <v>0.05049063634414566</v>
      </c>
      <c r="L134" t="n">
        <v>0.2551398765650132</v>
      </c>
      <c r="M134" t="n">
        <v>0.05043018935532383</v>
      </c>
      <c r="N134" t="n">
        <v>0.3371400928623787</v>
      </c>
      <c r="O134" t="n">
        <v>0.05045094029693492</v>
      </c>
    </row>
    <row r="135" ht="15" customHeight="1">
      <c r="F135" t="n">
        <v>0.2029715922708242</v>
      </c>
      <c r="G135" t="n">
        <v>0.05127160447253496</v>
      </c>
      <c r="J135" t="n">
        <v>0.1741953599981544</v>
      </c>
      <c r="K135" t="n">
        <v>0.05122238469695937</v>
      </c>
      <c r="L135" t="n">
        <v>0.2554059087655881</v>
      </c>
      <c r="M135" t="n">
        <v>0.05116106166482128</v>
      </c>
      <c r="N135" t="n">
        <v>0.3357838128651848</v>
      </c>
      <c r="O135" t="n">
        <v>0.05118211334471658</v>
      </c>
    </row>
    <row r="136" ht="15" customHeight="1">
      <c r="F136" t="n">
        <v>0.1937084148863632</v>
      </c>
      <c r="G136" t="n">
        <v>0.05200405596499974</v>
      </c>
      <c r="J136" t="n">
        <v>0.173175171841535</v>
      </c>
      <c r="K136" t="n">
        <v>0.05195413304977307</v>
      </c>
      <c r="L136" t="n">
        <v>0.2509512428158827</v>
      </c>
      <c r="M136" t="n">
        <v>0.05189193397431872</v>
      </c>
      <c r="N136" t="n">
        <v>0.3309994961414656</v>
      </c>
      <c r="O136" t="n">
        <v>0.05191328639249825</v>
      </c>
    </row>
    <row r="137" ht="15" customHeight="1">
      <c r="F137" t="n">
        <v>0.2034378554439395</v>
      </c>
      <c r="G137" t="n">
        <v>0.05273650745746453</v>
      </c>
      <c r="J137" t="n">
        <v>0.1726471438024362</v>
      </c>
      <c r="K137" t="n">
        <v>0.05268588140258677</v>
      </c>
      <c r="L137" t="n">
        <v>0.2492841794251265</v>
      </c>
      <c r="M137" t="n">
        <v>0.05262280628381617</v>
      </c>
      <c r="N137" t="n">
        <v>0.3287983660514605</v>
      </c>
      <c r="O137" t="n">
        <v>0.05264445944027991</v>
      </c>
    </row>
    <row r="138" ht="15" customHeight="1">
      <c r="F138" t="n">
        <v>0.1961649831166803</v>
      </c>
      <c r="G138" t="n">
        <v>0.05346895894992931</v>
      </c>
      <c r="J138" t="n">
        <v>0.1695165883088265</v>
      </c>
      <c r="K138" t="n">
        <v>0.05341762975540049</v>
      </c>
      <c r="L138" t="n">
        <v>0.2489130193025492</v>
      </c>
      <c r="M138" t="n">
        <v>0.05335367859331362</v>
      </c>
      <c r="N138" t="n">
        <v>0.326491645955409</v>
      </c>
      <c r="O138" t="n">
        <v>0.05337563248806158</v>
      </c>
    </row>
    <row r="139" ht="15" customHeight="1">
      <c r="F139" t="n">
        <v>0.1948948670777126</v>
      </c>
      <c r="G139" t="n">
        <v>0.0542014104423941</v>
      </c>
      <c r="J139" t="n">
        <v>0.1699888177886743</v>
      </c>
      <c r="K139" t="n">
        <v>0.05414937810821419</v>
      </c>
      <c r="L139" t="n">
        <v>0.2463460631573806</v>
      </c>
      <c r="M139" t="n">
        <v>0.05408455090281106</v>
      </c>
      <c r="N139" t="n">
        <v>0.3211905592135502</v>
      </c>
      <c r="O139" t="n">
        <v>0.05410680553584325</v>
      </c>
    </row>
    <row r="140" ht="15" customHeight="1">
      <c r="F140" t="n">
        <v>0.1916325765001634</v>
      </c>
      <c r="G140" t="n">
        <v>0.05493386193485889</v>
      </c>
      <c r="J140" t="n">
        <v>0.1686691446699481</v>
      </c>
      <c r="K140" t="n">
        <v>0.05488112646102788</v>
      </c>
      <c r="L140" t="n">
        <v>0.2443916116988499</v>
      </c>
      <c r="M140" t="n">
        <v>0.05481542321230851</v>
      </c>
      <c r="N140" t="n">
        <v>0.3195063291861239</v>
      </c>
      <c r="O140" t="n">
        <v>0.05483797858362491</v>
      </c>
    </row>
    <row r="141" ht="15" customHeight="1">
      <c r="F141" t="n">
        <v>0.1813831805571599</v>
      </c>
      <c r="G141" t="n">
        <v>0.05566631342732366</v>
      </c>
      <c r="J141" t="n">
        <v>0.1672628813806162</v>
      </c>
      <c r="K141" t="n">
        <v>0.0556128748138416</v>
      </c>
      <c r="L141" t="n">
        <v>0.2432579656361871</v>
      </c>
      <c r="M141" t="n">
        <v>0.05554629552180596</v>
      </c>
      <c r="N141" t="n">
        <v>0.3181501792333689</v>
      </c>
      <c r="O141" t="n">
        <v>0.05556915163140658</v>
      </c>
    </row>
    <row r="142" ht="15" customHeight="1">
      <c r="F142" t="n">
        <v>0.180151748421829</v>
      </c>
      <c r="G142" t="n">
        <v>0.05639876491978845</v>
      </c>
      <c r="J142" t="n">
        <v>0.1661753403486471</v>
      </c>
      <c r="K142" t="n">
        <v>0.0563446231666553</v>
      </c>
      <c r="L142" t="n">
        <v>0.2391534256786215</v>
      </c>
      <c r="M142" t="n">
        <v>0.0562771678313034</v>
      </c>
      <c r="N142" t="n">
        <v>0.316333332715525</v>
      </c>
      <c r="O142" t="n">
        <v>0.05630032467918824</v>
      </c>
    </row>
    <row r="143" ht="15" customHeight="1">
      <c r="F143" t="n">
        <v>0.1899433492672979</v>
      </c>
      <c r="G143" t="n">
        <v>0.05713121641225324</v>
      </c>
      <c r="J143" t="n">
        <v>0.1638118340020093</v>
      </c>
      <c r="K143" t="n">
        <v>0.05707637151946901</v>
      </c>
      <c r="L143" t="n">
        <v>0.2386862925353829</v>
      </c>
      <c r="M143" t="n">
        <v>0.05700804014080085</v>
      </c>
      <c r="N143" t="n">
        <v>0.3137670129928314</v>
      </c>
      <c r="O143" t="n">
        <v>0.0570314977269699</v>
      </c>
    </row>
    <row r="144" ht="15" customHeight="1">
      <c r="F144" t="n">
        <v>0.1877630522666937</v>
      </c>
      <c r="G144" t="n">
        <v>0.05786366790471802</v>
      </c>
      <c r="J144" t="n">
        <v>0.1633776747686709</v>
      </c>
      <c r="K144" t="n">
        <v>0.05780811987228271</v>
      </c>
      <c r="L144" t="n">
        <v>0.2371648669157007</v>
      </c>
      <c r="M144" t="n">
        <v>0.0577389124502983</v>
      </c>
      <c r="N144" t="n">
        <v>0.3096624434255274</v>
      </c>
      <c r="O144" t="n">
        <v>0.05776267077475158</v>
      </c>
    </row>
    <row r="145" ht="15" customHeight="1">
      <c r="F145" t="n">
        <v>0.1936159265931433</v>
      </c>
      <c r="G145" t="n">
        <v>0.05859611939718281</v>
      </c>
      <c r="J145" t="n">
        <v>0.1613781750766007</v>
      </c>
      <c r="K145" t="n">
        <v>0.05853986822509642</v>
      </c>
      <c r="L145" t="n">
        <v>0.2340974495288048</v>
      </c>
      <c r="M145" t="n">
        <v>0.05846978475979574</v>
      </c>
      <c r="N145" t="n">
        <v>0.3062308473738529</v>
      </c>
      <c r="O145" t="n">
        <v>0.05849384382253324</v>
      </c>
    </row>
    <row r="146" ht="15" customHeight="1">
      <c r="F146" t="n">
        <v>0.1935070414197738</v>
      </c>
      <c r="G146" t="n">
        <v>0.0593285708896476</v>
      </c>
      <c r="J146" t="n">
        <v>0.1610186473537669</v>
      </c>
      <c r="K146" t="n">
        <v>0.05927161657791012</v>
      </c>
      <c r="L146" t="n">
        <v>0.2329923410839245</v>
      </c>
      <c r="M146" t="n">
        <v>0.05920065706929319</v>
      </c>
      <c r="N146" t="n">
        <v>0.3025834481980465</v>
      </c>
      <c r="O146" t="n">
        <v>0.0592250168703149</v>
      </c>
    </row>
    <row r="147" ht="15" customHeight="1">
      <c r="F147" t="n">
        <v>0.1804414659197125</v>
      </c>
      <c r="G147" t="n">
        <v>0.06006102238211239</v>
      </c>
      <c r="J147" t="n">
        <v>0.1584044040281379</v>
      </c>
      <c r="K147" t="n">
        <v>0.06000336493072383</v>
      </c>
      <c r="L147" t="n">
        <v>0.2300578422902896</v>
      </c>
      <c r="M147" t="n">
        <v>0.05993152937879063</v>
      </c>
      <c r="N147" t="n">
        <v>0.3018314692583481</v>
      </c>
      <c r="O147" t="n">
        <v>0.05995618991809657</v>
      </c>
    </row>
    <row r="148" ht="15" customHeight="1">
      <c r="F148" t="n">
        <v>0.1754242692660862</v>
      </c>
      <c r="G148" t="n">
        <v>0.06079347387457718</v>
      </c>
      <c r="J148" t="n">
        <v>0.1578407575276823</v>
      </c>
      <c r="K148" t="n">
        <v>0.06073511328353754</v>
      </c>
      <c r="L148" t="n">
        <v>0.2278022538571297</v>
      </c>
      <c r="M148" t="n">
        <v>0.06066240168828809</v>
      </c>
      <c r="N148" t="n">
        <v>0.3012861339149969</v>
      </c>
      <c r="O148" t="n">
        <v>0.06068736296587823</v>
      </c>
    </row>
    <row r="149" ht="15" customHeight="1">
      <c r="F149" t="n">
        <v>0.171460520632022</v>
      </c>
      <c r="G149" t="n">
        <v>0.06152592536704195</v>
      </c>
      <c r="J149" t="n">
        <v>0.1578330202803684</v>
      </c>
      <c r="K149" t="n">
        <v>0.06146686163635123</v>
      </c>
      <c r="L149" t="n">
        <v>0.2284338764936742</v>
      </c>
      <c r="M149" t="n">
        <v>0.06139327399778553</v>
      </c>
      <c r="N149" t="n">
        <v>0.2989586655282322</v>
      </c>
      <c r="O149" t="n">
        <v>0.0614185360136599</v>
      </c>
    </row>
    <row r="150" ht="15" customHeight="1">
      <c r="F150" t="n">
        <v>0.1775552891906471</v>
      </c>
      <c r="G150" t="n">
        <v>0.06225837685950674</v>
      </c>
      <c r="J150" t="n">
        <v>0.1557865047141646</v>
      </c>
      <c r="K150" t="n">
        <v>0.06219860998916495</v>
      </c>
      <c r="L150" t="n">
        <v>0.225361010909153</v>
      </c>
      <c r="M150" t="n">
        <v>0.06212414630728297</v>
      </c>
      <c r="N150" t="n">
        <v>0.2958602874582936</v>
      </c>
      <c r="O150" t="n">
        <v>0.06214970906144157</v>
      </c>
    </row>
    <row r="151" ht="15" customHeight="1">
      <c r="F151" t="n">
        <v>0.1857136441150885</v>
      </c>
      <c r="G151" t="n">
        <v>0.06299082835197152</v>
      </c>
      <c r="J151" t="n">
        <v>0.1549065232570393</v>
      </c>
      <c r="K151" t="n">
        <v>0.06293035834197865</v>
      </c>
      <c r="L151" t="n">
        <v>0.2248919578127955</v>
      </c>
      <c r="M151" t="n">
        <v>0.06285501861678042</v>
      </c>
      <c r="N151" t="n">
        <v>0.2929022230654204</v>
      </c>
      <c r="O151" t="n">
        <v>0.06288088210922323</v>
      </c>
    </row>
    <row r="152" ht="15" customHeight="1">
      <c r="F152" t="n">
        <v>0.1749406545784732</v>
      </c>
      <c r="G152" t="n">
        <v>0.06372327984443631</v>
      </c>
      <c r="J152" t="n">
        <v>0.154698388336961</v>
      </c>
      <c r="K152" t="n">
        <v>0.06366210669479236</v>
      </c>
      <c r="L152" t="n">
        <v>0.2237350179138314</v>
      </c>
      <c r="M152" t="n">
        <v>0.06358589092627787</v>
      </c>
      <c r="N152" t="n">
        <v>0.2915956957098519</v>
      </c>
      <c r="O152" t="n">
        <v>0.0636120551570049</v>
      </c>
    </row>
    <row r="153" ht="15" customHeight="1">
      <c r="F153" t="n">
        <v>0.1832309088531342</v>
      </c>
      <c r="G153" t="n">
        <v>0.06445573133690109</v>
      </c>
      <c r="J153" t="n">
        <v>0.153856732125717</v>
      </c>
      <c r="K153" t="n">
        <v>0.06439385504760606</v>
      </c>
      <c r="L153" t="n">
        <v>0.2209817769259562</v>
      </c>
      <c r="M153" t="n">
        <v>0.06431676323577531</v>
      </c>
      <c r="N153" t="n">
        <v>0.2898306631698994</v>
      </c>
      <c r="O153" t="n">
        <v>0.06434322820478657</v>
      </c>
    </row>
    <row r="154" ht="15" customHeight="1">
      <c r="F154" t="n">
        <v>0.1755213725926607</v>
      </c>
      <c r="G154" t="n">
        <v>0.06518818282936588</v>
      </c>
      <c r="J154" t="n">
        <v>0.1537156423341524</v>
      </c>
      <c r="K154" t="n">
        <v>0.06512560340041977</v>
      </c>
      <c r="L154" t="n">
        <v>0.2221294872393832</v>
      </c>
      <c r="M154" t="n">
        <v>0.06504763554527276</v>
      </c>
      <c r="N154" t="n">
        <v>0.2877682403914813</v>
      </c>
      <c r="O154" t="n">
        <v>0.06507440125256823</v>
      </c>
    </row>
    <row r="155" ht="15" customHeight="1">
      <c r="F155" t="n">
        <v>0.1828017806011259</v>
      </c>
      <c r="G155" t="n">
        <v>0.06592063432183067</v>
      </c>
      <c r="J155" t="n">
        <v>0.1528640733095708</v>
      </c>
      <c r="K155" t="n">
        <v>0.06585735175323347</v>
      </c>
      <c r="L155" t="n">
        <v>0.2196609920080413</v>
      </c>
      <c r="M155" t="n">
        <v>0.06577850785477021</v>
      </c>
      <c r="N155" t="n">
        <v>0.285583710430516</v>
      </c>
      <c r="O155" t="n">
        <v>0.06580557430034989</v>
      </c>
    </row>
    <row r="156" ht="15" customHeight="1">
      <c r="F156" t="n">
        <v>0.1750734958094854</v>
      </c>
      <c r="G156" t="n">
        <v>0.06665308581429545</v>
      </c>
      <c r="J156" t="n">
        <v>0.1521034471393968</v>
      </c>
      <c r="K156" t="n">
        <v>0.06658910010604718</v>
      </c>
      <c r="L156" t="n">
        <v>0.2186784977199839</v>
      </c>
      <c r="M156" t="n">
        <v>0.06650938016426766</v>
      </c>
      <c r="N156" t="n">
        <v>0.2875800713380904</v>
      </c>
      <c r="O156" t="n">
        <v>0.06653674734813156</v>
      </c>
    </row>
    <row r="157" ht="15" customHeight="1">
      <c r="F157" t="n">
        <v>0.1823378811486945</v>
      </c>
      <c r="G157" t="n">
        <v>0.06738553730676024</v>
      </c>
      <c r="J157" t="n">
        <v>0.150335185911055</v>
      </c>
      <c r="K157" t="n">
        <v>0.06732084845886088</v>
      </c>
      <c r="L157" t="n">
        <v>0.2181842108632645</v>
      </c>
      <c r="M157" t="n">
        <v>0.0672402524737651</v>
      </c>
      <c r="N157" t="n">
        <v>0.2850603211652902</v>
      </c>
      <c r="O157" t="n">
        <v>0.06726792039591323</v>
      </c>
    </row>
    <row r="158" ht="15" customHeight="1">
      <c r="F158" t="n">
        <v>0.1755962995497088</v>
      </c>
      <c r="G158" t="n">
        <v>0.06811798879922502</v>
      </c>
      <c r="J158" t="n">
        <v>0.1498607117119701</v>
      </c>
      <c r="K158" t="n">
        <v>0.06805259681167458</v>
      </c>
      <c r="L158" t="n">
        <v>0.2151803379259364</v>
      </c>
      <c r="M158" t="n">
        <v>0.06797112478326255</v>
      </c>
      <c r="N158" t="n">
        <v>0.2830274579632023</v>
      </c>
      <c r="O158" t="n">
        <v>0.06799909344369488</v>
      </c>
    </row>
    <row r="159" ht="15" customHeight="1">
      <c r="F159" t="n">
        <v>0.1748501139434837</v>
      </c>
      <c r="G159" t="n">
        <v>0.06885044029168981</v>
      </c>
      <c r="J159" t="n">
        <v>0.1491814466295665</v>
      </c>
      <c r="K159" t="n">
        <v>0.06878434516448829</v>
      </c>
      <c r="L159" t="n">
        <v>0.2155690853960532</v>
      </c>
      <c r="M159" t="n">
        <v>0.06870199709275999</v>
      </c>
      <c r="N159" t="n">
        <v>0.2822844797829126</v>
      </c>
      <c r="O159" t="n">
        <v>0.06873026649147655</v>
      </c>
    </row>
    <row r="160" ht="15" customHeight="1">
      <c r="F160" t="n">
        <v>0.165100687260975</v>
      </c>
      <c r="G160" t="n">
        <v>0.0695828917841546</v>
      </c>
      <c r="J160" t="n">
        <v>0.1483988127512689</v>
      </c>
      <c r="K160" t="n">
        <v>0.06951609351730199</v>
      </c>
      <c r="L160" t="n">
        <v>0.2137526597616684</v>
      </c>
      <c r="M160" t="n">
        <v>0.06943286940225744</v>
      </c>
      <c r="N160" t="n">
        <v>0.2774343846755075</v>
      </c>
      <c r="O160" t="n">
        <v>0.06946143953925822</v>
      </c>
    </row>
    <row r="161" ht="15" customHeight="1">
      <c r="F161" t="n">
        <v>0.1663493824331379</v>
      </c>
      <c r="G161" t="n">
        <v>0.07031534327661937</v>
      </c>
      <c r="J161" t="n">
        <v>0.1474142321645019</v>
      </c>
      <c r="K161" t="n">
        <v>0.07024784187011571</v>
      </c>
      <c r="L161" t="n">
        <v>0.2127332675108353</v>
      </c>
      <c r="M161" t="n">
        <v>0.07016374171175489</v>
      </c>
      <c r="N161" t="n">
        <v>0.2788801706920736</v>
      </c>
      <c r="O161" t="n">
        <v>0.07019261258703989</v>
      </c>
    </row>
    <row r="162" ht="15" customHeight="1">
      <c r="F162" t="n">
        <v>0.1725975623909281</v>
      </c>
      <c r="G162" t="n">
        <v>0.07104779476908415</v>
      </c>
      <c r="J162" t="n">
        <v>0.1465291269566901</v>
      </c>
      <c r="K162" t="n">
        <v>0.07097959022292941</v>
      </c>
      <c r="L162" t="n">
        <v>0.2100131151316076</v>
      </c>
      <c r="M162" t="n">
        <v>0.07089461402125234</v>
      </c>
      <c r="N162" t="n">
        <v>0.2766248358836969</v>
      </c>
      <c r="O162" t="n">
        <v>0.07092378563482155</v>
      </c>
    </row>
    <row r="163" ht="15" customHeight="1">
      <c r="F163" t="n">
        <v>0.1708465900653011</v>
      </c>
      <c r="G163" t="n">
        <v>0.07178024626154894</v>
      </c>
      <c r="J163" t="n">
        <v>0.1455449192152581</v>
      </c>
      <c r="K163" t="n">
        <v>0.07171133857574312</v>
      </c>
      <c r="L163" t="n">
        <v>0.2112944091120387</v>
      </c>
      <c r="M163" t="n">
        <v>0.07162548633074978</v>
      </c>
      <c r="N163" t="n">
        <v>0.2734713783014638</v>
      </c>
      <c r="O163" t="n">
        <v>0.07165495868260323</v>
      </c>
    </row>
    <row r="164" ht="15" customHeight="1">
      <c r="F164" t="n">
        <v>0.1720978283872123</v>
      </c>
      <c r="G164" t="n">
        <v>0.07251269775401373</v>
      </c>
      <c r="J164" t="n">
        <v>0.1444630310276305</v>
      </c>
      <c r="K164" t="n">
        <v>0.07244308692855682</v>
      </c>
      <c r="L164" t="n">
        <v>0.2099793559401821</v>
      </c>
      <c r="M164" t="n">
        <v>0.07235635864024724</v>
      </c>
      <c r="N164" t="n">
        <v>0.2718227959964608</v>
      </c>
      <c r="O164" t="n">
        <v>0.07238613173038488</v>
      </c>
    </row>
    <row r="165" ht="15" customHeight="1">
      <c r="F165" t="n">
        <v>0.1663526402876173</v>
      </c>
      <c r="G165" t="n">
        <v>0.07324514924647851</v>
      </c>
      <c r="J165" t="n">
        <v>0.1439848844812318</v>
      </c>
      <c r="K165" t="n">
        <v>0.07317483528137053</v>
      </c>
      <c r="L165" t="n">
        <v>0.2066701621040912</v>
      </c>
      <c r="M165" t="n">
        <v>0.07308723094974467</v>
      </c>
      <c r="N165" t="n">
        <v>0.2718820870197741</v>
      </c>
      <c r="O165" t="n">
        <v>0.07311730477816654</v>
      </c>
    </row>
    <row r="166" ht="15" customHeight="1">
      <c r="F166" t="n">
        <v>0.1696123886974716</v>
      </c>
      <c r="G166" t="n">
        <v>0.0739776007389433</v>
      </c>
      <c r="J166" t="n">
        <v>0.1436119016634868</v>
      </c>
      <c r="K166" t="n">
        <v>0.07390658363418423</v>
      </c>
      <c r="L166" t="n">
        <v>0.2052690340918196</v>
      </c>
      <c r="M166" t="n">
        <v>0.07381810325924212</v>
      </c>
      <c r="N166" t="n">
        <v>0.2701522494224901</v>
      </c>
      <c r="O166" t="n">
        <v>0.07384847782594822</v>
      </c>
    </row>
    <row r="167" ht="15" customHeight="1">
      <c r="F167" t="n">
        <v>0.1608784365477306</v>
      </c>
      <c r="G167" t="n">
        <v>0.07471005223140809</v>
      </c>
      <c r="J167" t="n">
        <v>0.1423455046618198</v>
      </c>
      <c r="K167" t="n">
        <v>0.07463833198699793</v>
      </c>
      <c r="L167" t="n">
        <v>0.2049781783914205</v>
      </c>
      <c r="M167" t="n">
        <v>0.07454897556873957</v>
      </c>
      <c r="N167" t="n">
        <v>0.2686362812556947</v>
      </c>
      <c r="O167" t="n">
        <v>0.07457965087372988</v>
      </c>
    </row>
    <row r="168" ht="15" customHeight="1">
      <c r="F168" t="n">
        <v>0.16215214676935</v>
      </c>
      <c r="G168" t="n">
        <v>0.07544250372387287</v>
      </c>
      <c r="J168" t="n">
        <v>0.1428871155636556</v>
      </c>
      <c r="K168" t="n">
        <v>0.07537008033981164</v>
      </c>
      <c r="L168" t="n">
        <v>0.2029998014909477</v>
      </c>
      <c r="M168" t="n">
        <v>0.07527984787823701</v>
      </c>
      <c r="N168" t="n">
        <v>0.2667371805704749</v>
      </c>
      <c r="O168" t="n">
        <v>0.07531082392151155</v>
      </c>
    </row>
    <row r="169" ht="15" customHeight="1">
      <c r="F169" t="n">
        <v>0.1684348822932852</v>
      </c>
      <c r="G169" t="n">
        <v>0.07617495521633766</v>
      </c>
      <c r="J169" t="n">
        <v>0.142338156456419</v>
      </c>
      <c r="K169" t="n">
        <v>0.07610182869262534</v>
      </c>
      <c r="L169" t="n">
        <v>0.2016361098784545</v>
      </c>
      <c r="M169" t="n">
        <v>0.07601072018773447</v>
      </c>
      <c r="N169" t="n">
        <v>0.2628579454179166</v>
      </c>
      <c r="O169" t="n">
        <v>0.0760419969692932</v>
      </c>
    </row>
    <row r="170" ht="15" customHeight="1">
      <c r="F170" t="n">
        <v>0.1577280060504917</v>
      </c>
      <c r="G170" t="n">
        <v>0.07690740670880243</v>
      </c>
      <c r="J170" t="n">
        <v>0.1410000494275342</v>
      </c>
      <c r="K170" t="n">
        <v>0.07683357704543904</v>
      </c>
      <c r="L170" t="n">
        <v>0.2021893100419944</v>
      </c>
      <c r="M170" t="n">
        <v>0.07674159249723192</v>
      </c>
      <c r="N170" t="n">
        <v>0.2639015738491061</v>
      </c>
      <c r="O170" t="n">
        <v>0.07677317001707488</v>
      </c>
    </row>
    <row r="171" ht="15" customHeight="1">
      <c r="F171" t="n">
        <v>0.160032880971925</v>
      </c>
      <c r="G171" t="n">
        <v>0.07763985820126722</v>
      </c>
      <c r="J171" t="n">
        <v>0.1409742165644259</v>
      </c>
      <c r="K171" t="n">
        <v>0.07756532539825275</v>
      </c>
      <c r="L171" t="n">
        <v>0.201961608469621</v>
      </c>
      <c r="M171" t="n">
        <v>0.07747246480672935</v>
      </c>
      <c r="N171" t="n">
        <v>0.26337106391513</v>
      </c>
      <c r="O171" t="n">
        <v>0.07750434306485654</v>
      </c>
    </row>
    <row r="172" ht="15" customHeight="1">
      <c r="F172" t="n">
        <v>0.1523508699885406</v>
      </c>
      <c r="G172" t="n">
        <v>0.078372309693732</v>
      </c>
      <c r="J172" t="n">
        <v>0.1388620799545189</v>
      </c>
      <c r="K172" t="n">
        <v>0.07829707375106647</v>
      </c>
      <c r="L172" t="n">
        <v>0.2005552116493875</v>
      </c>
      <c r="M172" t="n">
        <v>0.0782033371162268</v>
      </c>
      <c r="N172" t="n">
        <v>0.2594694136670743</v>
      </c>
      <c r="O172" t="n">
        <v>0.0782355161126382</v>
      </c>
    </row>
    <row r="173" ht="15" customHeight="1">
      <c r="F173" t="n">
        <v>0.1656833360312941</v>
      </c>
      <c r="G173" t="n">
        <v>0.07910476118619679</v>
      </c>
      <c r="J173" t="n">
        <v>0.1382650616852375</v>
      </c>
      <c r="K173" t="n">
        <v>0.07902882210388017</v>
      </c>
      <c r="L173" t="n">
        <v>0.1989723260693476</v>
      </c>
      <c r="M173" t="n">
        <v>0.07893420942572425</v>
      </c>
      <c r="N173" t="n">
        <v>0.2579996211560256</v>
      </c>
      <c r="O173" t="n">
        <v>0.07896668916041988</v>
      </c>
    </row>
    <row r="174" ht="15" customHeight="1">
      <c r="F174" t="n">
        <v>0.169031642031141</v>
      </c>
      <c r="G174" t="n">
        <v>0.07983721267866158</v>
      </c>
      <c r="J174" t="n">
        <v>0.1378845838440066</v>
      </c>
      <c r="K174" t="n">
        <v>0.07976057045669387</v>
      </c>
      <c r="L174" t="n">
        <v>0.1979151582175547</v>
      </c>
      <c r="M174" t="n">
        <v>0.07966508173522169</v>
      </c>
      <c r="N174" t="n">
        <v>0.25826468443307</v>
      </c>
      <c r="O174" t="n">
        <v>0.07969786220820153</v>
      </c>
    </row>
    <row r="175" ht="15" customHeight="1">
      <c r="F175" t="n">
        <v>0.1513971509190368</v>
      </c>
      <c r="G175" t="n">
        <v>0.08056966417112636</v>
      </c>
      <c r="J175" t="n">
        <v>0.1380220685182506</v>
      </c>
      <c r="K175" t="n">
        <v>0.08049231880950758</v>
      </c>
      <c r="L175" t="n">
        <v>0.1960859145820623</v>
      </c>
      <c r="M175" t="n">
        <v>0.08039595404471915</v>
      </c>
      <c r="N175" t="n">
        <v>0.254967601549294</v>
      </c>
      <c r="O175" t="n">
        <v>0.0804290352559832</v>
      </c>
    </row>
    <row r="176" ht="15" customHeight="1">
      <c r="F176" t="n">
        <v>0.1617812256259369</v>
      </c>
      <c r="G176" t="n">
        <v>0.08130211566359115</v>
      </c>
      <c r="J176" t="n">
        <v>0.1366789377953941</v>
      </c>
      <c r="K176" t="n">
        <v>0.08122406716232128</v>
      </c>
      <c r="L176" t="n">
        <v>0.1946868016509239</v>
      </c>
      <c r="M176" t="n">
        <v>0.0811268263542166</v>
      </c>
      <c r="N176" t="n">
        <v>0.2554113705557839</v>
      </c>
      <c r="O176" t="n">
        <v>0.08116020830376487</v>
      </c>
    </row>
    <row r="177" ht="15" customHeight="1">
      <c r="F177" t="n">
        <v>0.1631852290827969</v>
      </c>
      <c r="G177" t="n">
        <v>0.08203456715605595</v>
      </c>
      <c r="J177" t="n">
        <v>0.1361566137628619</v>
      </c>
      <c r="K177" t="n">
        <v>0.08195581551513499</v>
      </c>
      <c r="L177" t="n">
        <v>0.1935200259121929</v>
      </c>
      <c r="M177" t="n">
        <v>0.08185769866371403</v>
      </c>
      <c r="N177" t="n">
        <v>0.2519989895036259</v>
      </c>
      <c r="O177" t="n">
        <v>0.08189138135154654</v>
      </c>
    </row>
    <row r="178" ht="15" customHeight="1">
      <c r="F178" t="n">
        <v>0.1586105242205723</v>
      </c>
      <c r="G178" t="n">
        <v>0.08276701864852072</v>
      </c>
      <c r="J178" t="n">
        <v>0.1351565185080783</v>
      </c>
      <c r="K178" t="n">
        <v>0.08268756386794869</v>
      </c>
      <c r="L178" t="n">
        <v>0.1932877938539228</v>
      </c>
      <c r="M178" t="n">
        <v>0.08258857097321148</v>
      </c>
      <c r="N178" t="n">
        <v>0.2520334564439064</v>
      </c>
      <c r="O178" t="n">
        <v>0.0826225543993282</v>
      </c>
    </row>
    <row r="179" ht="15" customHeight="1">
      <c r="F179" t="n">
        <v>0.1520584739702186</v>
      </c>
      <c r="G179" t="n">
        <v>0.08349947014098551</v>
      </c>
      <c r="J179" t="n">
        <v>0.1353800741184681</v>
      </c>
      <c r="K179" t="n">
        <v>0.08341931222076239</v>
      </c>
      <c r="L179" t="n">
        <v>0.1917923119641671</v>
      </c>
      <c r="M179" t="n">
        <v>0.08331944328270893</v>
      </c>
      <c r="N179" t="n">
        <v>0.2509177694277118</v>
      </c>
      <c r="O179" t="n">
        <v>0.08335372744710987</v>
      </c>
    </row>
    <row r="180" ht="15" customHeight="1">
      <c r="F180" t="n">
        <v>0.1545304412626914</v>
      </c>
      <c r="G180" t="n">
        <v>0.08423192163345029</v>
      </c>
      <c r="J180" t="n">
        <v>0.1339287026814558</v>
      </c>
      <c r="K180" t="n">
        <v>0.0841510605735761</v>
      </c>
      <c r="L180" t="n">
        <v>0.1918357867309793</v>
      </c>
      <c r="M180" t="n">
        <v>0.08405031559220638</v>
      </c>
      <c r="N180" t="n">
        <v>0.2491549265061284</v>
      </c>
      <c r="O180" t="n">
        <v>0.08408490049489153</v>
      </c>
    </row>
    <row r="181" ht="15" customHeight="1">
      <c r="F181" t="n">
        <v>0.1670277890289461</v>
      </c>
      <c r="G181" t="n">
        <v>0.08496437312591508</v>
      </c>
      <c r="J181" t="n">
        <v>0.1347038262844661</v>
      </c>
      <c r="K181" t="n">
        <v>0.08488280892638982</v>
      </c>
      <c r="L181" t="n">
        <v>0.1898204246424128</v>
      </c>
      <c r="M181" t="n">
        <v>0.08478118790170383</v>
      </c>
      <c r="N181" t="n">
        <v>0.2489479257302423</v>
      </c>
      <c r="O181" t="n">
        <v>0.08481607354267319</v>
      </c>
    </row>
    <row r="182" ht="15" customHeight="1">
      <c r="F182" t="n">
        <v>0.1495518801999382</v>
      </c>
      <c r="G182" t="n">
        <v>0.08569682461837987</v>
      </c>
      <c r="J182" t="n">
        <v>0.1341068670149235</v>
      </c>
      <c r="K182" t="n">
        <v>0.08561455727920352</v>
      </c>
      <c r="L182" t="n">
        <v>0.1899484321865211</v>
      </c>
      <c r="M182" t="n">
        <v>0.08551206021120128</v>
      </c>
      <c r="N182" t="n">
        <v>0.2483997651511399</v>
      </c>
      <c r="O182" t="n">
        <v>0.08554724659045487</v>
      </c>
    </row>
    <row r="183" ht="15" customHeight="1">
      <c r="F183" t="n">
        <v>0.1591040777066232</v>
      </c>
      <c r="G183" t="n">
        <v>0.08642927611084465</v>
      </c>
      <c r="J183" t="n">
        <v>0.1332392469602526</v>
      </c>
      <c r="K183" t="n">
        <v>0.08634630563201721</v>
      </c>
      <c r="L183" t="n">
        <v>0.1891220158513577</v>
      </c>
      <c r="M183" t="n">
        <v>0.08624293252069871</v>
      </c>
      <c r="N183" t="n">
        <v>0.246713442819908</v>
      </c>
      <c r="O183" t="n">
        <v>0.08627841963823653</v>
      </c>
    </row>
    <row r="184" ht="15" customHeight="1">
      <c r="F184" t="n">
        <v>0.1616857444799568</v>
      </c>
      <c r="G184" t="n">
        <v>0.08716172760330944</v>
      </c>
      <c r="J184" t="n">
        <v>0.1332023882078781</v>
      </c>
      <c r="K184" t="n">
        <v>0.08707805398483093</v>
      </c>
      <c r="L184" t="n">
        <v>0.1875433821249762</v>
      </c>
      <c r="M184" t="n">
        <v>0.08697380483019616</v>
      </c>
      <c r="N184" t="n">
        <v>0.2440919567876323</v>
      </c>
      <c r="O184" t="n">
        <v>0.0870095926860182</v>
      </c>
    </row>
    <row r="185" ht="15" customHeight="1">
      <c r="F185" t="n">
        <v>0.1482982434508942</v>
      </c>
      <c r="G185" t="n">
        <v>0.08789417909577422</v>
      </c>
      <c r="J185" t="n">
        <v>0.1311977128452245</v>
      </c>
      <c r="K185" t="n">
        <v>0.08780980233764463</v>
      </c>
      <c r="L185" t="n">
        <v>0.1887147374954297</v>
      </c>
      <c r="M185" t="n">
        <v>0.08770467713969361</v>
      </c>
      <c r="N185" t="n">
        <v>0.2456383051053993</v>
      </c>
      <c r="O185" t="n">
        <v>0.08774076573379987</v>
      </c>
    </row>
    <row r="186" ht="15" customHeight="1">
      <c r="F186" t="n">
        <v>0.1549429375503912</v>
      </c>
      <c r="G186" t="n">
        <v>0.08862663058823901</v>
      </c>
      <c r="J186" t="n">
        <v>0.1323266429597164</v>
      </c>
      <c r="K186" t="n">
        <v>0.08854155069045834</v>
      </c>
      <c r="L186" t="n">
        <v>0.1889382884507721</v>
      </c>
      <c r="M186" t="n">
        <v>0.08843554944919106</v>
      </c>
      <c r="N186" t="n">
        <v>0.2441554858242957</v>
      </c>
      <c r="O186" t="n">
        <v>0.08847193878158152</v>
      </c>
    </row>
    <row r="187" ht="15" customHeight="1">
      <c r="F187" t="n">
        <v>0.1486211897094031</v>
      </c>
      <c r="G187" t="n">
        <v>0.0893590820807038</v>
      </c>
      <c r="J187" t="n">
        <v>0.1316906006387784</v>
      </c>
      <c r="K187" t="n">
        <v>0.08927329904327204</v>
      </c>
      <c r="L187" t="n">
        <v>0.1884162414790566</v>
      </c>
      <c r="M187" t="n">
        <v>0.08916642175868851</v>
      </c>
      <c r="N187" t="n">
        <v>0.2415464969954072</v>
      </c>
      <c r="O187" t="n">
        <v>0.08920311182936319</v>
      </c>
    </row>
    <row r="188" ht="15" customHeight="1">
      <c r="F188" t="n">
        <v>0.1593343628588856</v>
      </c>
      <c r="G188" t="n">
        <v>0.09009153357316857</v>
      </c>
      <c r="J188" t="n">
        <v>0.1307910079698352</v>
      </c>
      <c r="K188" t="n">
        <v>0.09000504739608574</v>
      </c>
      <c r="L188" t="n">
        <v>0.1872508030683368</v>
      </c>
      <c r="M188" t="n">
        <v>0.08989729406818596</v>
      </c>
      <c r="N188" t="n">
        <v>0.2409143366698205</v>
      </c>
      <c r="O188" t="n">
        <v>0.08993428487714485</v>
      </c>
    </row>
    <row r="189" ht="15" customHeight="1">
      <c r="F189" t="n">
        <v>0.1490838199297939</v>
      </c>
      <c r="G189" t="n">
        <v>0.09082398506563336</v>
      </c>
      <c r="J189" t="n">
        <v>0.1301292870403112</v>
      </c>
      <c r="K189" t="n">
        <v>0.09073679574889945</v>
      </c>
      <c r="L189" t="n">
        <v>0.1864441797066662</v>
      </c>
      <c r="M189" t="n">
        <v>0.09062816637768339</v>
      </c>
      <c r="N189" t="n">
        <v>0.243162002898622</v>
      </c>
      <c r="O189" t="n">
        <v>0.09066545792492653</v>
      </c>
    </row>
    <row r="190" ht="15" customHeight="1">
      <c r="F190" t="n">
        <v>0.1598709238530839</v>
      </c>
      <c r="G190" t="n">
        <v>0.09155643655809814</v>
      </c>
      <c r="J190" t="n">
        <v>0.1307068599376312</v>
      </c>
      <c r="K190" t="n">
        <v>0.09146854410171316</v>
      </c>
      <c r="L190" t="n">
        <v>0.186098577882098</v>
      </c>
      <c r="M190" t="n">
        <v>0.09135903868718084</v>
      </c>
      <c r="N190" t="n">
        <v>0.2427924937328977</v>
      </c>
      <c r="O190" t="n">
        <v>0.09139663097270818</v>
      </c>
    </row>
    <row r="191" ht="15" customHeight="1">
      <c r="F191" t="n">
        <v>0.163697037559711</v>
      </c>
      <c r="G191" t="n">
        <v>0.09228888805056293</v>
      </c>
      <c r="J191" t="n">
        <v>0.1304251487492197</v>
      </c>
      <c r="K191" t="n">
        <v>0.09220029245452685</v>
      </c>
      <c r="L191" t="n">
        <v>0.184716204082686</v>
      </c>
      <c r="M191" t="n">
        <v>0.09208991099667829</v>
      </c>
      <c r="N191" t="n">
        <v>0.2403088072237342</v>
      </c>
      <c r="O191" t="n">
        <v>0.09212780402048985</v>
      </c>
    </row>
    <row r="192" ht="15" customHeight="1">
      <c r="F192" t="n">
        <v>0.1635635239806305</v>
      </c>
      <c r="G192" t="n">
        <v>0.09302133954302771</v>
      </c>
      <c r="J192" t="n">
        <v>0.1303855755625013</v>
      </c>
      <c r="K192" t="n">
        <v>0.09293204080734056</v>
      </c>
      <c r="L192" t="n">
        <v>0.1848992647964837</v>
      </c>
      <c r="M192" t="n">
        <v>0.09282078330617574</v>
      </c>
      <c r="N192" t="n">
        <v>0.2415139414222178</v>
      </c>
      <c r="O192" t="n">
        <v>0.09285897706827152</v>
      </c>
    </row>
    <row r="193" ht="15" customHeight="1">
      <c r="F193" t="n">
        <v>0.145471746046798</v>
      </c>
      <c r="G193" t="n">
        <v>0.0937537910354925</v>
      </c>
      <c r="J193" t="n">
        <v>0.1305895624649006</v>
      </c>
      <c r="K193" t="n">
        <v>0.09366378916015428</v>
      </c>
      <c r="L193" t="n">
        <v>0.1845499665115443</v>
      </c>
      <c r="M193" t="n">
        <v>0.09355165561567319</v>
      </c>
      <c r="N193" t="n">
        <v>0.2412108943794345</v>
      </c>
      <c r="O193" t="n">
        <v>0.09359015011605318</v>
      </c>
    </row>
    <row r="194" ht="15" customHeight="1">
      <c r="F194" t="n">
        <v>0.1504230666891691</v>
      </c>
      <c r="G194" t="n">
        <v>0.09448624252795729</v>
      </c>
      <c r="J194" t="n">
        <v>0.1306385315438422</v>
      </c>
      <c r="K194" t="n">
        <v>0.09439553751296798</v>
      </c>
      <c r="L194" t="n">
        <v>0.1839705157159215</v>
      </c>
      <c r="M194" t="n">
        <v>0.09428252792517063</v>
      </c>
      <c r="N194" t="n">
        <v>0.2397026641464711</v>
      </c>
      <c r="O194" t="n">
        <v>0.09432132316383485</v>
      </c>
    </row>
    <row r="195" ht="15" customHeight="1">
      <c r="F195" t="n">
        <v>0.1564175135213826</v>
      </c>
      <c r="G195" t="n">
        <v>0.09521869402042207</v>
      </c>
      <c r="J195" t="n">
        <v>0.12903254321597</v>
      </c>
      <c r="K195" t="n">
        <v>0.09512728586578169</v>
      </c>
      <c r="L195" t="n">
        <v>0.1850610431747116</v>
      </c>
      <c r="M195" t="n">
        <v>0.09501340023466807</v>
      </c>
      <c r="N195" t="n">
        <v>0.2401894778690041</v>
      </c>
      <c r="O195" t="n">
        <v>0.09505249621161652</v>
      </c>
    </row>
    <row r="196" ht="15" customHeight="1">
      <c r="F196" t="n">
        <v>0.1444436329072919</v>
      </c>
      <c r="G196" t="n">
        <v>0.09595114551288686</v>
      </c>
      <c r="J196" t="n">
        <v>0.1298596599618865</v>
      </c>
      <c r="K196" t="n">
        <v>0.09585903421859539</v>
      </c>
      <c r="L196" t="n">
        <v>0.183803106388645</v>
      </c>
      <c r="M196" t="n">
        <v>0.09574427254416554</v>
      </c>
      <c r="N196" t="n">
        <v>0.2414462821261569</v>
      </c>
      <c r="O196" t="n">
        <v>0.09578366925939819</v>
      </c>
    </row>
    <row r="197" ht="15" customHeight="1">
      <c r="F197" t="n">
        <v>0.1504976947586308</v>
      </c>
      <c r="G197" t="n">
        <v>0.09668359700535163</v>
      </c>
      <c r="J197" t="n">
        <v>0.1298159423492174</v>
      </c>
      <c r="K197" t="n">
        <v>0.09659078257140909</v>
      </c>
      <c r="L197" t="n">
        <v>0.1857905580083901</v>
      </c>
      <c r="M197" t="n">
        <v>0.09647514485366297</v>
      </c>
      <c r="N197" t="n">
        <v>0.2411646438789261</v>
      </c>
      <c r="O197" t="n">
        <v>0.09651484230717984</v>
      </c>
    </row>
    <row r="198" ht="15" customHeight="1">
      <c r="F198" t="n">
        <v>0.1445787014100419</v>
      </c>
      <c r="G198" t="n">
        <v>0.09741604849781642</v>
      </c>
      <c r="J198" t="n">
        <v>0.1297003496497173</v>
      </c>
      <c r="K198" t="n">
        <v>0.0973225309242228</v>
      </c>
      <c r="L198" t="n">
        <v>0.1852217764848648</v>
      </c>
      <c r="M198" t="n">
        <v>0.09720601716316042</v>
      </c>
      <c r="N198" t="n">
        <v>0.2411423650121925</v>
      </c>
      <c r="O198" t="n">
        <v>0.09724601535496151</v>
      </c>
    </row>
    <row r="199" ht="15" customHeight="1">
      <c r="F199" t="n">
        <v>0.1456856551961678</v>
      </c>
      <c r="G199" t="n">
        <v>0.0981484999902812</v>
      </c>
      <c r="J199" t="n">
        <v>0.129311841135141</v>
      </c>
      <c r="K199" t="n">
        <v>0.09805427927703651</v>
      </c>
      <c r="L199" t="n">
        <v>0.186695140268987</v>
      </c>
      <c r="M199" t="n">
        <v>0.09793688947265787</v>
      </c>
      <c r="N199" t="n">
        <v>0.2393772474108372</v>
      </c>
      <c r="O199" t="n">
        <v>0.09797718840274318</v>
      </c>
    </row>
    <row r="200" ht="15" customHeight="1">
      <c r="F200" t="n">
        <v>0.1608175584516512</v>
      </c>
      <c r="G200" t="n">
        <v>0.09888095148274599</v>
      </c>
      <c r="J200" t="n">
        <v>0.1302493760772431</v>
      </c>
      <c r="K200" t="n">
        <v>0.0987860276298502</v>
      </c>
      <c r="L200" t="n">
        <v>0.184709027811675</v>
      </c>
      <c r="M200" t="n">
        <v>0.09866776178215531</v>
      </c>
      <c r="N200" t="n">
        <v>0.241767092959741</v>
      </c>
      <c r="O200" t="n">
        <v>0.09870836145052483</v>
      </c>
    </row>
    <row r="201" ht="15" customHeight="1">
      <c r="F201" t="n">
        <v>0.1609734135111348</v>
      </c>
      <c r="G201" t="n">
        <v>0.09961340297521078</v>
      </c>
      <c r="J201" t="n">
        <v>0.1302119137477782</v>
      </c>
      <c r="K201" t="n">
        <v>0.09951777598266391</v>
      </c>
      <c r="L201" t="n">
        <v>0.1863618175638466</v>
      </c>
      <c r="M201" t="n">
        <v>0.09939863409165277</v>
      </c>
      <c r="N201" t="n">
        <v>0.2433097035437847</v>
      </c>
      <c r="O201" t="n">
        <v>0.0994395344983065</v>
      </c>
    </row>
    <row r="202" ht="15" customHeight="1">
      <c r="F202" t="n">
        <v>0.161152222709261</v>
      </c>
      <c r="G202" t="n">
        <v>0.1003458544676756</v>
      </c>
      <c r="J202" t="n">
        <v>0.130298413418501</v>
      </c>
      <c r="K202" t="n">
        <v>0.1002495243354776</v>
      </c>
      <c r="L202" t="n">
        <v>0.1856518879764199</v>
      </c>
      <c r="M202" t="n">
        <v>0.1001295064011502</v>
      </c>
      <c r="N202" t="n">
        <v>0.2406028810478495</v>
      </c>
      <c r="O202" t="n">
        <v>0.1001707075460882</v>
      </c>
    </row>
    <row r="203" ht="15" customHeight="1">
      <c r="F203" t="n">
        <v>0.1523529883806727</v>
      </c>
      <c r="G203" t="n">
        <v>0.1010783059601403</v>
      </c>
      <c r="J203" t="n">
        <v>0.1315078343611661</v>
      </c>
      <c r="K203" t="n">
        <v>0.1009812726882913</v>
      </c>
      <c r="L203" t="n">
        <v>0.1878776175003129</v>
      </c>
      <c r="M203" t="n">
        <v>0.1008603787106477</v>
      </c>
      <c r="N203" t="n">
        <v>0.2429444273568165</v>
      </c>
      <c r="O203" t="n">
        <v>0.1009018805938698</v>
      </c>
    </row>
    <row r="204" ht="15" customHeight="1">
      <c r="F204" t="n">
        <v>0.1565747128600122</v>
      </c>
      <c r="G204" t="n">
        <v>0.1018107574526051</v>
      </c>
      <c r="J204" t="n">
        <v>0.1302391358475282</v>
      </c>
      <c r="K204" t="n">
        <v>0.101713021041105</v>
      </c>
      <c r="L204" t="n">
        <v>0.1867373845864437</v>
      </c>
      <c r="M204" t="n">
        <v>0.1015912510201451</v>
      </c>
      <c r="N204" t="n">
        <v>0.2420321443555663</v>
      </c>
      <c r="O204" t="n">
        <v>0.1016330536416515</v>
      </c>
    </row>
    <row r="205" ht="15" customHeight="1">
      <c r="F205" t="n">
        <v>0.1628163984819224</v>
      </c>
      <c r="G205" t="n">
        <v>0.1025432089450699</v>
      </c>
      <c r="J205" t="n">
        <v>0.1314912771493419</v>
      </c>
      <c r="K205" t="n">
        <v>0.1024447693939187</v>
      </c>
      <c r="L205" t="n">
        <v>0.1873295676857301</v>
      </c>
      <c r="M205" t="n">
        <v>0.1023221233296426</v>
      </c>
      <c r="N205" t="n">
        <v>0.2426638339289801</v>
      </c>
      <c r="O205" t="n">
        <v>0.1023642266894332</v>
      </c>
    </row>
    <row r="206" ht="15" customHeight="1">
      <c r="F206" t="n">
        <v>0.1540770475810458</v>
      </c>
      <c r="G206" t="n">
        <v>0.1032756604375347</v>
      </c>
      <c r="J206" t="n">
        <v>0.1313632175383619</v>
      </c>
      <c r="K206" t="n">
        <v>0.1031765177467324</v>
      </c>
      <c r="L206" t="n">
        <v>0.1866525452490903</v>
      </c>
      <c r="M206" t="n">
        <v>0.10305299563914</v>
      </c>
      <c r="N206" t="n">
        <v>0.2452372979619385</v>
      </c>
      <c r="O206" t="n">
        <v>0.1030953997372148</v>
      </c>
    </row>
    <row r="207" ht="15" customHeight="1">
      <c r="F207" t="n">
        <v>0.1663556624920251</v>
      </c>
      <c r="G207" t="n">
        <v>0.1040081119299995</v>
      </c>
      <c r="J207" t="n">
        <v>0.1310539162863427</v>
      </c>
      <c r="K207" t="n">
        <v>0.1039082660995461</v>
      </c>
      <c r="L207" t="n">
        <v>0.1871046957274424</v>
      </c>
      <c r="M207" t="n">
        <v>0.1037838679486374</v>
      </c>
      <c r="N207" t="n">
        <v>0.242950338339323</v>
      </c>
      <c r="O207" t="n">
        <v>0.1038265727849965</v>
      </c>
    </row>
    <row r="208" ht="15" customHeight="1">
      <c r="F208" t="n">
        <v>0.1626512455495028</v>
      </c>
      <c r="G208" t="n">
        <v>0.1047405634224643</v>
      </c>
      <c r="J208" t="n">
        <v>0.1326623326650392</v>
      </c>
      <c r="K208" t="n">
        <v>0.1046400144523598</v>
      </c>
      <c r="L208" t="n">
        <v>0.1879843975717042</v>
      </c>
      <c r="M208" t="n">
        <v>0.1045147402581349</v>
      </c>
      <c r="N208" t="n">
        <v>0.244900756946014</v>
      </c>
      <c r="O208" t="n">
        <v>0.1045577458327782</v>
      </c>
    </row>
    <row r="209" ht="15" customHeight="1">
      <c r="F209" t="n">
        <v>0.1549627990881216</v>
      </c>
      <c r="G209" t="n">
        <v>0.1054730149149291</v>
      </c>
      <c r="J209" t="n">
        <v>0.1322874259462057</v>
      </c>
      <c r="K209" t="n">
        <v>0.1053717628051735</v>
      </c>
      <c r="L209" t="n">
        <v>0.1886900292327938</v>
      </c>
      <c r="M209" t="n">
        <v>0.1052456125676323</v>
      </c>
      <c r="N209" t="n">
        <v>0.2472863556668928</v>
      </c>
      <c r="O209" t="n">
        <v>0.1052889188805598</v>
      </c>
    </row>
    <row r="210" ht="15" customHeight="1">
      <c r="F210" t="n">
        <v>0.1672893254425241</v>
      </c>
      <c r="G210" t="n">
        <v>0.1062054664073938</v>
      </c>
      <c r="J210" t="n">
        <v>0.1338281554015972</v>
      </c>
      <c r="K210" t="n">
        <v>0.1061035111579873</v>
      </c>
      <c r="L210" t="n">
        <v>0.1891199691616293</v>
      </c>
      <c r="M210" t="n">
        <v>0.1059764848771298</v>
      </c>
      <c r="N210" t="n">
        <v>0.2457049363868401</v>
      </c>
      <c r="O210" t="n">
        <v>0.1060200919283415</v>
      </c>
    </row>
    <row r="211" ht="15" customHeight="1">
      <c r="F211" t="n">
        <v>0.160629826947353</v>
      </c>
      <c r="G211" t="n">
        <v>0.1069379178998586</v>
      </c>
      <c r="J211" t="n">
        <v>0.1334834803029681</v>
      </c>
      <c r="K211" t="n">
        <v>0.106835259510801</v>
      </c>
      <c r="L211" t="n">
        <v>0.1917725958091285</v>
      </c>
      <c r="M211" t="n">
        <v>0.1067073571866272</v>
      </c>
      <c r="N211" t="n">
        <v>0.246454300990737</v>
      </c>
      <c r="O211" t="n">
        <v>0.1067512649761232</v>
      </c>
    </row>
    <row r="212" ht="15" customHeight="1">
      <c r="F212" t="n">
        <v>0.1659833059372509</v>
      </c>
      <c r="G212" t="n">
        <v>0.1076703693923234</v>
      </c>
      <c r="J212" t="n">
        <v>0.1345523599220733</v>
      </c>
      <c r="K212" t="n">
        <v>0.1075670078636147</v>
      </c>
      <c r="L212" t="n">
        <v>0.1906462876262097</v>
      </c>
      <c r="M212" t="n">
        <v>0.1074382294961247</v>
      </c>
      <c r="N212" t="n">
        <v>0.2465322513634646</v>
      </c>
      <c r="O212" t="n">
        <v>0.1074824380239048</v>
      </c>
    </row>
    <row r="213" ht="15" customHeight="1">
      <c r="F213" t="n">
        <v>0.1473487647468602</v>
      </c>
      <c r="G213" t="n">
        <v>0.1084028208847882</v>
      </c>
      <c r="J213" t="n">
        <v>0.133733753530667</v>
      </c>
      <c r="K213" t="n">
        <v>0.1082987562164284</v>
      </c>
      <c r="L213" t="n">
        <v>0.1921394230637907</v>
      </c>
      <c r="M213" t="n">
        <v>0.1081691018056221</v>
      </c>
      <c r="N213" t="n">
        <v>0.2488365893899036</v>
      </c>
      <c r="O213" t="n">
        <v>0.1082136110716865</v>
      </c>
    </row>
    <row r="214" ht="15" customHeight="1">
      <c r="F214" t="n">
        <v>0.1577252057108239</v>
      </c>
      <c r="G214" t="n">
        <v>0.109135272377253</v>
      </c>
      <c r="J214" t="n">
        <v>0.1344266204005043</v>
      </c>
      <c r="K214" t="n">
        <v>0.1090305045692421</v>
      </c>
      <c r="L214" t="n">
        <v>0.1924503805727897</v>
      </c>
      <c r="M214" t="n">
        <v>0.1088999741151196</v>
      </c>
      <c r="N214" t="n">
        <v>0.248465116954935</v>
      </c>
      <c r="O214" t="n">
        <v>0.1089447841194681</v>
      </c>
    </row>
    <row r="215" ht="15" customHeight="1">
      <c r="F215" t="n">
        <v>0.1661116311637844</v>
      </c>
      <c r="G215" t="n">
        <v>0.1098677238697178</v>
      </c>
      <c r="J215" t="n">
        <v>0.1346299198033397</v>
      </c>
      <c r="K215" t="n">
        <v>0.1097622529220558</v>
      </c>
      <c r="L215" t="n">
        <v>0.1920775386041246</v>
      </c>
      <c r="M215" t="n">
        <v>0.109630846424617</v>
      </c>
      <c r="N215" t="n">
        <v>0.2519156359434396</v>
      </c>
      <c r="O215" t="n">
        <v>0.1096759571672498</v>
      </c>
    </row>
    <row r="216" ht="15" customHeight="1">
      <c r="F216" t="n">
        <v>0.1505070434403843</v>
      </c>
      <c r="G216" t="n">
        <v>0.1106001753621825</v>
      </c>
      <c r="J216" t="n">
        <v>0.1348426110109278</v>
      </c>
      <c r="K216" t="n">
        <v>0.1104940012748695</v>
      </c>
      <c r="L216" t="n">
        <v>0.1935192756087134</v>
      </c>
      <c r="M216" t="n">
        <v>0.1103617187341145</v>
      </c>
      <c r="N216" t="n">
        <v>0.2498859482402989</v>
      </c>
      <c r="O216" t="n">
        <v>0.1104071302150315</v>
      </c>
    </row>
    <row r="217" ht="15" customHeight="1">
      <c r="F217" t="n">
        <v>0.1549104448752663</v>
      </c>
      <c r="G217" t="n">
        <v>0.1113326268546473</v>
      </c>
      <c r="J217" t="n">
        <v>0.1362636532950232</v>
      </c>
      <c r="K217" t="n">
        <v>0.1112257496276832</v>
      </c>
      <c r="L217" t="n">
        <v>0.1952739700374742</v>
      </c>
      <c r="M217" t="n">
        <v>0.1110925910436119</v>
      </c>
      <c r="N217" t="n">
        <v>0.2540738557303931</v>
      </c>
      <c r="O217" t="n">
        <v>0.1111383032628132</v>
      </c>
    </row>
    <row r="218" ht="15" customHeight="1">
      <c r="F218" t="n">
        <v>0.1663208378030731</v>
      </c>
      <c r="G218" t="n">
        <v>0.1120650783471121</v>
      </c>
      <c r="J218" t="n">
        <v>0.1360920059273806</v>
      </c>
      <c r="K218" t="n">
        <v>0.1119574979804969</v>
      </c>
      <c r="L218" t="n">
        <v>0.1937400003413249</v>
      </c>
      <c r="M218" t="n">
        <v>0.1118234633531093</v>
      </c>
      <c r="N218" t="n">
        <v>0.2520771602986037</v>
      </c>
      <c r="O218" t="n">
        <v>0.1118694763105948</v>
      </c>
    </row>
    <row r="219" ht="15" customHeight="1">
      <c r="F219" t="n">
        <v>0.1567372245584472</v>
      </c>
      <c r="G219" t="n">
        <v>0.1127975298395769</v>
      </c>
      <c r="J219" t="n">
        <v>0.1363266281797547</v>
      </c>
      <c r="K219" t="n">
        <v>0.1126892463333106</v>
      </c>
      <c r="L219" t="n">
        <v>0.1943157449711837</v>
      </c>
      <c r="M219" t="n">
        <v>0.1125543356626068</v>
      </c>
      <c r="N219" t="n">
        <v>0.2547936638298114</v>
      </c>
      <c r="O219" t="n">
        <v>0.1126006493583765</v>
      </c>
    </row>
    <row r="220" ht="15" customHeight="1">
      <c r="F220" t="n">
        <v>0.1591586074760311</v>
      </c>
      <c r="G220" t="n">
        <v>0.1135299813320417</v>
      </c>
      <c r="J220" t="n">
        <v>0.1365664793239</v>
      </c>
      <c r="K220" t="n">
        <v>0.1134209946861243</v>
      </c>
      <c r="L220" t="n">
        <v>0.1954995823779685</v>
      </c>
      <c r="M220" t="n">
        <v>0.1132852079721043</v>
      </c>
      <c r="N220" t="n">
        <v>0.2535211682088974</v>
      </c>
      <c r="O220" t="n">
        <v>0.1133318224061581</v>
      </c>
    </row>
    <row r="221" ht="15" customHeight="1">
      <c r="F221" t="n">
        <v>0.1555839888904677</v>
      </c>
      <c r="G221" t="n">
        <v>0.1142624328245065</v>
      </c>
      <c r="J221" t="n">
        <v>0.1380105186315714</v>
      </c>
      <c r="K221" t="n">
        <v>0.114152743038938</v>
      </c>
      <c r="L221" t="n">
        <v>0.1970898910125973</v>
      </c>
      <c r="M221" t="n">
        <v>0.1140160802816017</v>
      </c>
      <c r="N221" t="n">
        <v>0.2548574753207422</v>
      </c>
      <c r="O221" t="n">
        <v>0.1140629954539398</v>
      </c>
    </row>
    <row r="222" ht="15" customHeight="1">
      <c r="F222" t="n">
        <v>0.1510123711363995</v>
      </c>
      <c r="G222" t="n">
        <v>0.1149948843169713</v>
      </c>
      <c r="J222" t="n">
        <v>0.1376577053745233</v>
      </c>
      <c r="K222" t="n">
        <v>0.1148844913917517</v>
      </c>
      <c r="L222" t="n">
        <v>0.1964850493259881</v>
      </c>
      <c r="M222" t="n">
        <v>0.1147469525910992</v>
      </c>
      <c r="N222" t="n">
        <v>0.2577003870502272</v>
      </c>
      <c r="O222" t="n">
        <v>0.1147941685017215</v>
      </c>
    </row>
    <row r="223" ht="15" customHeight="1">
      <c r="F223" t="n">
        <v>0.1534427565484691</v>
      </c>
      <c r="G223" t="n">
        <v>0.115727335809436</v>
      </c>
      <c r="J223" t="n">
        <v>0.1388069988245105</v>
      </c>
      <c r="K223" t="n">
        <v>0.1156162397445654</v>
      </c>
      <c r="L223" t="n">
        <v>0.199283435769059</v>
      </c>
      <c r="M223" t="n">
        <v>0.1154778249005966</v>
      </c>
      <c r="N223" t="n">
        <v>0.257847705282233</v>
      </c>
      <c r="O223" t="n">
        <v>0.1155253415495032</v>
      </c>
    </row>
    <row r="224" ht="15" customHeight="1">
      <c r="F224" t="n">
        <v>0.1728741474613193</v>
      </c>
      <c r="G224" t="n">
        <v>0.1164597873019008</v>
      </c>
      <c r="J224" t="n">
        <v>0.1391573582532876</v>
      </c>
      <c r="K224" t="n">
        <v>0.1163479880973791</v>
      </c>
      <c r="L224" t="n">
        <v>0.197983428792728</v>
      </c>
      <c r="M224" t="n">
        <v>0.116208697210094</v>
      </c>
      <c r="N224" t="n">
        <v>0.2598972319016408</v>
      </c>
      <c r="O224" t="n">
        <v>0.1162565145972848</v>
      </c>
    </row>
    <row r="225" ht="15" customHeight="1">
      <c r="F225" t="n">
        <v>0.1533055462095924</v>
      </c>
      <c r="G225" t="n">
        <v>0.1171922387943656</v>
      </c>
      <c r="J225" t="n">
        <v>0.1398077429326091</v>
      </c>
      <c r="K225" t="n">
        <v>0.1170797364501928</v>
      </c>
      <c r="L225" t="n">
        <v>0.200683406847913</v>
      </c>
      <c r="M225" t="n">
        <v>0.1169395695195915</v>
      </c>
      <c r="N225" t="n">
        <v>0.2589467687933314</v>
      </c>
      <c r="O225" t="n">
        <v>0.1169876876450665</v>
      </c>
    </row>
    <row r="226" ht="15" customHeight="1">
      <c r="F226" t="n">
        <v>0.1747456506548243</v>
      </c>
      <c r="G226" t="n">
        <v>0.1179246902868304</v>
      </c>
      <c r="J226" t="n">
        <v>0.138766959426904</v>
      </c>
      <c r="K226" t="n">
        <v>0.1178114848030066</v>
      </c>
      <c r="L226" t="n">
        <v>0.2015975100093372</v>
      </c>
      <c r="M226" t="n">
        <v>0.1176704418290889</v>
      </c>
      <c r="N226" t="n">
        <v>0.2600151524936843</v>
      </c>
      <c r="O226" t="n">
        <v>0.1177188606928481</v>
      </c>
    </row>
    <row r="227" ht="15" customHeight="1">
      <c r="F227" t="n">
        <v>0.1652136852080804</v>
      </c>
      <c r="G227" t="n">
        <v>0.1186571417792952</v>
      </c>
      <c r="J227" t="n">
        <v>0.1403552728965513</v>
      </c>
      <c r="K227" t="n">
        <v>0.1185432331558202</v>
      </c>
      <c r="L227" t="n">
        <v>0.2022568000414893</v>
      </c>
      <c r="M227" t="n">
        <v>0.1184013141385864</v>
      </c>
      <c r="N227" t="n">
        <v>0.2631448197355447</v>
      </c>
      <c r="O227" t="n">
        <v>0.1184500337406298</v>
      </c>
    </row>
    <row r="228" ht="15" customHeight="1">
      <c r="F228" t="n">
        <v>0.1627103210498867</v>
      </c>
      <c r="G228" t="n">
        <v>0.11938959327176</v>
      </c>
      <c r="J228" t="n">
        <v>0.1399734527681428</v>
      </c>
      <c r="K228" t="n">
        <v>0.1192749815086339</v>
      </c>
      <c r="L228" t="n">
        <v>0.2015623586303342</v>
      </c>
      <c r="M228" t="n">
        <v>0.1191321864480838</v>
      </c>
      <c r="N228" t="n">
        <v>0.2644373223083267</v>
      </c>
      <c r="O228" t="n">
        <v>0.1191812067884115</v>
      </c>
    </row>
    <row r="229" ht="15" customHeight="1">
      <c r="F229" t="n">
        <v>0.1552356718262758</v>
      </c>
      <c r="G229" t="n">
        <v>0.1201220447642248</v>
      </c>
      <c r="J229" t="n">
        <v>0.1419216191404173</v>
      </c>
      <c r="K229" t="n">
        <v>0.1200067298614477</v>
      </c>
      <c r="L229" t="n">
        <v>0.2025143822832671</v>
      </c>
      <c r="M229" t="n">
        <v>0.1198630587575813</v>
      </c>
      <c r="N229" t="n">
        <v>0.2632929223535336</v>
      </c>
      <c r="O229" t="n">
        <v>0.1199123798361931</v>
      </c>
    </row>
    <row r="230" ht="15" customHeight="1">
      <c r="F230" t="n">
        <v>0.1557898511832804</v>
      </c>
      <c r="G230" t="n">
        <v>0.1208544962566896</v>
      </c>
      <c r="J230" t="n">
        <v>0.1425998921121146</v>
      </c>
      <c r="K230" t="n">
        <v>0.1207384782142614</v>
      </c>
      <c r="L230" t="n">
        <v>0.2049130675076833</v>
      </c>
      <c r="M230" t="n">
        <v>0.1205939310670787</v>
      </c>
      <c r="N230" t="n">
        <v>0.2671118820126689</v>
      </c>
      <c r="O230" t="n">
        <v>0.1206435528839748</v>
      </c>
    </row>
    <row r="231" ht="15" customHeight="1">
      <c r="F231" t="n">
        <v>0.1563729727669329</v>
      </c>
      <c r="G231" t="n">
        <v>0.1215869477491544</v>
      </c>
      <c r="J231" t="n">
        <v>0.1422083917819737</v>
      </c>
      <c r="K231" t="n">
        <v>0.1214702265670751</v>
      </c>
      <c r="L231" t="n">
        <v>0.2039586108109778</v>
      </c>
      <c r="M231" t="n">
        <v>0.1213248033765762</v>
      </c>
      <c r="N231" t="n">
        <v>0.2668944634272361</v>
      </c>
      <c r="O231" t="n">
        <v>0.1213747259317565</v>
      </c>
    </row>
    <row r="232" ht="15" customHeight="1">
      <c r="F232" t="n">
        <v>0.1589851502232661</v>
      </c>
      <c r="G232" t="n">
        <v>0.1223193992416191</v>
      </c>
      <c r="J232" t="n">
        <v>0.1433472382487337</v>
      </c>
      <c r="K232" t="n">
        <v>0.1222019749198888</v>
      </c>
      <c r="L232" t="n">
        <v>0.2051512087005457</v>
      </c>
      <c r="M232" t="n">
        <v>0.1220556756860736</v>
      </c>
      <c r="N232" t="n">
        <v>0.2682409287387387</v>
      </c>
      <c r="O232" t="n">
        <v>0.1221058989795381</v>
      </c>
    </row>
    <row r="233" ht="15" customHeight="1">
      <c r="F233" t="n">
        <v>0.1766264971983124</v>
      </c>
      <c r="G233" t="n">
        <v>0.1230518507340839</v>
      </c>
      <c r="J233" t="n">
        <v>0.1444165516111342</v>
      </c>
      <c r="K233" t="n">
        <v>0.1229337232727025</v>
      </c>
      <c r="L233" t="n">
        <v>0.2071910576837823</v>
      </c>
      <c r="M233" t="n">
        <v>0.1227865479955711</v>
      </c>
      <c r="N233" t="n">
        <v>0.2709515400886799</v>
      </c>
      <c r="O233" t="n">
        <v>0.1228370720273198</v>
      </c>
    </row>
    <row r="234" ht="15" customHeight="1">
      <c r="F234" t="n">
        <v>0.1792971273381044</v>
      </c>
      <c r="G234" t="n">
        <v>0.1237843022265487</v>
      </c>
      <c r="J234" t="n">
        <v>0.1444164519679144</v>
      </c>
      <c r="K234" t="n">
        <v>0.1236654716255162</v>
      </c>
      <c r="L234" t="n">
        <v>0.2064783542680826</v>
      </c>
      <c r="M234" t="n">
        <v>0.1235174203050685</v>
      </c>
      <c r="N234" t="n">
        <v>0.270026559618563</v>
      </c>
      <c r="O234" t="n">
        <v>0.1235682450751015</v>
      </c>
    </row>
    <row r="235" ht="15" customHeight="1">
      <c r="F235" t="n">
        <v>0.1769971542886748</v>
      </c>
      <c r="G235" t="n">
        <v>0.1245167537190135</v>
      </c>
      <c r="J235" t="n">
        <v>0.1448470594178133</v>
      </c>
      <c r="K235" t="n">
        <v>0.1243972199783299</v>
      </c>
      <c r="L235" t="n">
        <v>0.210113294960842</v>
      </c>
      <c r="M235" t="n">
        <v>0.1242482926145659</v>
      </c>
      <c r="N235" t="n">
        <v>0.2741662494698917</v>
      </c>
      <c r="O235" t="n">
        <v>0.1242994181228831</v>
      </c>
    </row>
    <row r="236" ht="15" customHeight="1">
      <c r="F236" t="n">
        <v>0.1627266916960561</v>
      </c>
      <c r="G236" t="n">
        <v>0.1252492052114783</v>
      </c>
      <c r="J236" t="n">
        <v>0.1458084940595705</v>
      </c>
      <c r="K236" t="n">
        <v>0.1251289683311436</v>
      </c>
      <c r="L236" t="n">
        <v>0.2095960762694553</v>
      </c>
      <c r="M236" t="n">
        <v>0.1249791649240634</v>
      </c>
      <c r="N236" t="n">
        <v>0.2744708717841693</v>
      </c>
      <c r="O236" t="n">
        <v>0.1250305911706648</v>
      </c>
    </row>
    <row r="237" ht="15" customHeight="1">
      <c r="F237" t="n">
        <v>0.1754858532062809</v>
      </c>
      <c r="G237" t="n">
        <v>0.125981656703943</v>
      </c>
      <c r="J237" t="n">
        <v>0.1470008759919251</v>
      </c>
      <c r="K237" t="n">
        <v>0.1258607166839573</v>
      </c>
      <c r="L237" t="n">
        <v>0.211926894701318</v>
      </c>
      <c r="M237" t="n">
        <v>0.1257100372335608</v>
      </c>
      <c r="N237" t="n">
        <v>0.275640688702899</v>
      </c>
      <c r="O237" t="n">
        <v>0.1257617642184465</v>
      </c>
    </row>
    <row r="238" ht="15" customHeight="1">
      <c r="F238" t="n">
        <v>0.1672747524653818</v>
      </c>
      <c r="G238" t="n">
        <v>0.1267141081964078</v>
      </c>
      <c r="J238" t="n">
        <v>0.1478243253136164</v>
      </c>
      <c r="K238" t="n">
        <v>0.126592465036771</v>
      </c>
      <c r="L238" t="n">
        <v>0.2129059467638251</v>
      </c>
      <c r="M238" t="n">
        <v>0.1264409095430583</v>
      </c>
      <c r="N238" t="n">
        <v>0.2785759623675845</v>
      </c>
      <c r="O238" t="n">
        <v>0.1264929372662281</v>
      </c>
    </row>
    <row r="239" ht="15" customHeight="1">
      <c r="F239" t="n">
        <v>0.1790935031193916</v>
      </c>
      <c r="G239" t="n">
        <v>0.1274465596888726</v>
      </c>
      <c r="J239" t="n">
        <v>0.1492789621233837</v>
      </c>
      <c r="K239" t="n">
        <v>0.1273242133895847</v>
      </c>
      <c r="L239" t="n">
        <v>0.2146334289643718</v>
      </c>
      <c r="M239" t="n">
        <v>0.1271717818525557</v>
      </c>
      <c r="N239" t="n">
        <v>0.278276954919729</v>
      </c>
      <c r="O239" t="n">
        <v>0.1272241103140098</v>
      </c>
    </row>
    <row r="240" ht="15" customHeight="1">
      <c r="F240" t="n">
        <v>0.1739422188143424</v>
      </c>
      <c r="G240" t="n">
        <v>0.1281790111813374</v>
      </c>
      <c r="J240" t="n">
        <v>0.1502649065199662</v>
      </c>
      <c r="K240" t="n">
        <v>0.1280559617423984</v>
      </c>
      <c r="L240" t="n">
        <v>0.2158095378103532</v>
      </c>
      <c r="M240" t="n">
        <v>0.1279026541620532</v>
      </c>
      <c r="N240" t="n">
        <v>0.2805439285008361</v>
      </c>
      <c r="O240" t="n">
        <v>0.1279552833617915</v>
      </c>
    </row>
    <row r="241" ht="15" customHeight="1">
      <c r="F241" t="n">
        <v>0.1738210131962672</v>
      </c>
      <c r="G241" t="n">
        <v>0.1289114626738022</v>
      </c>
      <c r="J241" t="n">
        <v>0.1502822786021031</v>
      </c>
      <c r="K241" t="n">
        <v>0.1287877100952121</v>
      </c>
      <c r="L241" t="n">
        <v>0.2166344698091645</v>
      </c>
      <c r="M241" t="n">
        <v>0.1286335264715506</v>
      </c>
      <c r="N241" t="n">
        <v>0.2829771452524089</v>
      </c>
      <c r="O241" t="n">
        <v>0.1286864564095731</v>
      </c>
    </row>
    <row r="242" ht="15" customHeight="1">
      <c r="F242" t="n">
        <v>0.1777299999111985</v>
      </c>
      <c r="G242" t="n">
        <v>0.129643914166267</v>
      </c>
      <c r="J242" t="n">
        <v>0.151631198468534</v>
      </c>
      <c r="K242" t="n">
        <v>0.1295194584480258</v>
      </c>
      <c r="L242" t="n">
        <v>0.2179084214682009</v>
      </c>
      <c r="M242" t="n">
        <v>0.1293643987810481</v>
      </c>
      <c r="N242" t="n">
        <v>0.2859768673159512</v>
      </c>
      <c r="O242" t="n">
        <v>0.1294176294573548</v>
      </c>
    </row>
    <row r="243" ht="15" customHeight="1">
      <c r="F243" t="n">
        <v>0.1686692926051688</v>
      </c>
      <c r="G243" t="n">
        <v>0.1303763656587318</v>
      </c>
      <c r="J243" t="n">
        <v>0.1523117862179977</v>
      </c>
      <c r="K243" t="n">
        <v>0.1302512068008395</v>
      </c>
      <c r="L243" t="n">
        <v>0.2210315892948574</v>
      </c>
      <c r="M243" t="n">
        <v>0.1300952710905455</v>
      </c>
      <c r="N243" t="n">
        <v>0.287043356832966</v>
      </c>
      <c r="O243" t="n">
        <v>0.1301488025051365</v>
      </c>
    </row>
    <row r="244" ht="15" customHeight="1">
      <c r="F244" t="n">
        <v>0.1736390049242108</v>
      </c>
      <c r="G244" t="n">
        <v>0.1311088171511965</v>
      </c>
      <c r="J244" t="n">
        <v>0.152524161949234</v>
      </c>
      <c r="K244" t="n">
        <v>0.1309829551536532</v>
      </c>
      <c r="L244" t="n">
        <v>0.2207041697965293</v>
      </c>
      <c r="M244" t="n">
        <v>0.130826143400043</v>
      </c>
      <c r="N244" t="n">
        <v>0.2880768759449569</v>
      </c>
      <c r="O244" t="n">
        <v>0.1308799755529181</v>
      </c>
    </row>
    <row r="245" ht="15" customHeight="1">
      <c r="F245" t="n">
        <v>0.1726392505143569</v>
      </c>
      <c r="G245" t="n">
        <v>0.1318412686436613</v>
      </c>
      <c r="J245" t="n">
        <v>0.1535684457609816</v>
      </c>
      <c r="K245" t="n">
        <v>0.1317147035064669</v>
      </c>
      <c r="L245" t="n">
        <v>0.2242263594806116</v>
      </c>
      <c r="M245" t="n">
        <v>0.1315570157095404</v>
      </c>
      <c r="N245" t="n">
        <v>0.2917776867934274</v>
      </c>
      <c r="O245" t="n">
        <v>0.1316111486006998</v>
      </c>
    </row>
    <row r="246" ht="15" customHeight="1">
      <c r="F246" t="n">
        <v>0.1806702304843475</v>
      </c>
      <c r="G246" t="n">
        <v>0.1325737201361261</v>
      </c>
      <c r="J246" t="n">
        <v>0.1552448175148775</v>
      </c>
      <c r="K246" t="n">
        <v>0.1324464518592806</v>
      </c>
      <c r="L246" t="n">
        <v>0.2257984557950157</v>
      </c>
      <c r="M246" t="n">
        <v>0.1322878880190379</v>
      </c>
      <c r="N246" t="n">
        <v>0.294346176787517</v>
      </c>
      <c r="O246" t="n">
        <v>0.1323423216484814</v>
      </c>
    </row>
    <row r="247" ht="15" customHeight="1">
      <c r="F247" t="n">
        <v>0.1887716194679447</v>
      </c>
      <c r="G247" t="n">
        <v>0.1333061716285909</v>
      </c>
      <c r="J247" t="n">
        <v>0.1565941437817109</v>
      </c>
      <c r="K247" t="n">
        <v>0.1331782002120944</v>
      </c>
      <c r="L247" t="n">
        <v>0.2258841611397145</v>
      </c>
      <c r="M247" t="n">
        <v>0.1330187603285353</v>
      </c>
      <c r="N247" t="n">
        <v>0.2958685020383937</v>
      </c>
      <c r="O247" t="n">
        <v>0.1330734946962631</v>
      </c>
    </row>
    <row r="248" ht="15" customHeight="1">
      <c r="F248" t="n">
        <v>0.177973203631814</v>
      </c>
      <c r="G248" t="n">
        <v>0.1340386231210557</v>
      </c>
      <c r="J248" t="n">
        <v>0.1575482898829845</v>
      </c>
      <c r="K248" t="n">
        <v>0.1339099485649081</v>
      </c>
      <c r="L248" t="n">
        <v>0.2285328017546721</v>
      </c>
      <c r="M248" t="n">
        <v>0.1337496326380327</v>
      </c>
      <c r="N248" t="n">
        <v>0.2979118662283141</v>
      </c>
      <c r="O248" t="n">
        <v>0.1338046677440448</v>
      </c>
    </row>
    <row r="249" ht="15" customHeight="1">
      <c r="F249" t="n">
        <v>0.1882706520250842</v>
      </c>
      <c r="G249" t="n">
        <v>0.1347710746135205</v>
      </c>
      <c r="J249" t="n">
        <v>0.1600027220130364</v>
      </c>
      <c r="K249" t="n">
        <v>0.1346416969177218</v>
      </c>
      <c r="L249" t="n">
        <v>0.2305373266752279</v>
      </c>
      <c r="M249" t="n">
        <v>0.1344805049475302</v>
      </c>
      <c r="N249" t="n">
        <v>0.3031667053791266</v>
      </c>
      <c r="O249" t="n">
        <v>0.1345358407918265</v>
      </c>
    </row>
    <row r="250" ht="15" customHeight="1">
      <c r="F250" t="n">
        <v>0.1946596336968837</v>
      </c>
      <c r="G250" t="n">
        <v>0.1355035261059853</v>
      </c>
      <c r="J250" t="n">
        <v>0.1602529063662052</v>
      </c>
      <c r="K250" t="n">
        <v>0.1353734452705355</v>
      </c>
      <c r="L250" t="n">
        <v>0.2324906849367216</v>
      </c>
      <c r="M250" t="n">
        <v>0.1352113772570276</v>
      </c>
      <c r="N250" t="n">
        <v>0.3034234555126799</v>
      </c>
      <c r="O250" t="n">
        <v>0.1352670138396081</v>
      </c>
    </row>
    <row r="251" ht="15" customHeight="1">
      <c r="F251" t="n">
        <v>0.1771358176963413</v>
      </c>
      <c r="G251" t="n">
        <v>0.13623597759845</v>
      </c>
      <c r="J251" t="n">
        <v>0.1624943091368286</v>
      </c>
      <c r="K251" t="n">
        <v>0.1361051936233492</v>
      </c>
      <c r="L251" t="n">
        <v>0.2344858255744928</v>
      </c>
      <c r="M251" t="n">
        <v>0.1359422495665251</v>
      </c>
      <c r="N251" t="n">
        <v>0.3087725526508226</v>
      </c>
      <c r="O251" t="n">
        <v>0.1359981868873898</v>
      </c>
    </row>
    <row r="252" ht="15" customHeight="1">
      <c r="F252" t="n">
        <v>0.1786948730725853</v>
      </c>
      <c r="G252" t="n">
        <v>0.1369684290909148</v>
      </c>
      <c r="J252" t="n">
        <v>0.1630223965192452</v>
      </c>
      <c r="K252" t="n">
        <v>0.1368369419761629</v>
      </c>
      <c r="L252" t="n">
        <v>0.2377156976238815</v>
      </c>
      <c r="M252" t="n">
        <v>0.1366731218760226</v>
      </c>
      <c r="N252" t="n">
        <v>0.3131044328154031</v>
      </c>
      <c r="O252" t="n">
        <v>0.1367293599351714</v>
      </c>
    </row>
    <row r="253" ht="15" customHeight="1">
      <c r="F253" t="n">
        <v>0.1863324688747443</v>
      </c>
      <c r="G253" t="n">
        <v>0.1377008805833796</v>
      </c>
      <c r="J253" t="n">
        <v>0.1659326347077932</v>
      </c>
      <c r="K253" t="n">
        <v>0.1375686903289766</v>
      </c>
      <c r="L253" t="n">
        <v>0.2400732501202269</v>
      </c>
      <c r="M253" t="n">
        <v>0.13740399418552</v>
      </c>
      <c r="N253" t="n">
        <v>0.3156095320282704</v>
      </c>
      <c r="O253" t="n">
        <v>0.1374605329829531</v>
      </c>
    </row>
    <row r="254" ht="15" customHeight="1">
      <c r="F254" t="n">
        <v>0.184044274151947</v>
      </c>
      <c r="G254" t="n">
        <v>0.1384333320758444</v>
      </c>
      <c r="J254" t="n">
        <v>0.1664204898968107</v>
      </c>
      <c r="K254" t="n">
        <v>0.1383004386817903</v>
      </c>
      <c r="L254" t="n">
        <v>0.2431514320988691</v>
      </c>
      <c r="M254" t="n">
        <v>0.1381348664950174</v>
      </c>
      <c r="N254" t="n">
        <v>0.3202782863112731</v>
      </c>
      <c r="O254" t="n">
        <v>0.1381917060307348</v>
      </c>
    </row>
    <row r="255" ht="15" customHeight="1">
      <c r="F255" t="n">
        <v>0.1918259579533218</v>
      </c>
      <c r="G255" t="n">
        <v>0.1391657835683092</v>
      </c>
      <c r="J255" t="n">
        <v>0.1684814282806362</v>
      </c>
      <c r="K255" t="n">
        <v>0.139032187034604</v>
      </c>
      <c r="L255" t="n">
        <v>0.2466431925951474</v>
      </c>
      <c r="M255" t="n">
        <v>0.1388657388045149</v>
      </c>
      <c r="N255" t="n">
        <v>0.3236011316862594</v>
      </c>
      <c r="O255" t="n">
        <v>0.1389228790785164</v>
      </c>
    </row>
    <row r="256" ht="15" customHeight="1">
      <c r="F256" t="n">
        <v>0.1856731893279973</v>
      </c>
      <c r="G256" t="n">
        <v>0.139898235060774</v>
      </c>
      <c r="J256" t="n">
        <v>0.1700109160536077</v>
      </c>
      <c r="K256" t="n">
        <v>0.1397639353874177</v>
      </c>
      <c r="L256" t="n">
        <v>0.2494414806444017</v>
      </c>
      <c r="M256" t="n">
        <v>0.1395966111140123</v>
      </c>
      <c r="N256" t="n">
        <v>0.3252685041750782</v>
      </c>
      <c r="O256" t="n">
        <v>0.1396540521262981</v>
      </c>
    </row>
    <row r="257" ht="15" customHeight="1">
      <c r="F257" t="n">
        <v>0.1955816373251021</v>
      </c>
      <c r="G257" t="n">
        <v>0.1406306865532387</v>
      </c>
      <c r="J257" t="n">
        <v>0.1732044194100637</v>
      </c>
      <c r="K257" t="n">
        <v>0.1404956837402314</v>
      </c>
      <c r="L257" t="n">
        <v>0.2507392452819717</v>
      </c>
      <c r="M257" t="n">
        <v>0.1403274834235098</v>
      </c>
      <c r="N257" t="n">
        <v>0.3291708397995782</v>
      </c>
      <c r="O257" t="n">
        <v>0.1403852251740798</v>
      </c>
    </row>
    <row r="258" ht="15" customHeight="1">
      <c r="F258" t="n">
        <v>0.2065469709937648</v>
      </c>
      <c r="G258" t="n">
        <v>0.1413631380457035</v>
      </c>
      <c r="J258" t="n">
        <v>0.1756574045443421</v>
      </c>
      <c r="K258" t="n">
        <v>0.1412274320930451</v>
      </c>
      <c r="L258" t="n">
        <v>0.2556294355431969</v>
      </c>
      <c r="M258" t="n">
        <v>0.1410583557330072</v>
      </c>
      <c r="N258" t="n">
        <v>0.3361985745816078</v>
      </c>
      <c r="O258" t="n">
        <v>0.1411163982218614</v>
      </c>
    </row>
    <row r="259" ht="15" customHeight="1">
      <c r="F259" t="n">
        <v>0.1905648593831137</v>
      </c>
      <c r="G259" t="n">
        <v>0.1420955895381683</v>
      </c>
      <c r="J259" t="n">
        <v>0.1770653376507814</v>
      </c>
      <c r="K259" t="n">
        <v>0.1419591804458588</v>
      </c>
      <c r="L259" t="n">
        <v>0.2584050004634172</v>
      </c>
      <c r="M259" t="n">
        <v>0.1417892280425047</v>
      </c>
      <c r="N259" t="n">
        <v>0.3399421445430159</v>
      </c>
      <c r="O259" t="n">
        <v>0.1418475712696431</v>
      </c>
    </row>
    <row r="260" ht="15" customHeight="1">
      <c r="F260" t="n">
        <v>0.2096309715422776</v>
      </c>
      <c r="G260" t="n">
        <v>0.1428280410306331</v>
      </c>
      <c r="J260" t="n">
        <v>0.1797236849237199</v>
      </c>
      <c r="K260" t="n">
        <v>0.1426909287986725</v>
      </c>
      <c r="L260" t="n">
        <v>0.2613588890779719</v>
      </c>
      <c r="M260" t="n">
        <v>0.1425201003520021</v>
      </c>
      <c r="N260" t="n">
        <v>0.3440919857056507</v>
      </c>
      <c r="O260" t="n">
        <v>0.1425787443174248</v>
      </c>
    </row>
    <row r="261" ht="15" customHeight="1">
      <c r="F261" t="n">
        <v>0.1927409765203849</v>
      </c>
      <c r="G261" t="n">
        <v>0.1435604925230979</v>
      </c>
      <c r="J261" t="n">
        <v>0.1814279125574957</v>
      </c>
      <c r="K261" t="n">
        <v>0.1434226771514862</v>
      </c>
      <c r="L261" t="n">
        <v>0.2641840504222013</v>
      </c>
      <c r="M261" t="n">
        <v>0.1432509726614996</v>
      </c>
      <c r="N261" t="n">
        <v>0.3488385340913615</v>
      </c>
      <c r="O261" t="n">
        <v>0.1433099173652065</v>
      </c>
    </row>
    <row r="262" ht="15" customHeight="1">
      <c r="F262" t="n">
        <v>0.1968905433665644</v>
      </c>
      <c r="G262" t="n">
        <v>0.1442929440155627</v>
      </c>
      <c r="J262" t="n">
        <v>0.184673486746447</v>
      </c>
      <c r="K262" t="n">
        <v>0.1441544255042999</v>
      </c>
      <c r="L262" t="n">
        <v>0.2680734335314442</v>
      </c>
      <c r="M262" t="n">
        <v>0.143981844970997</v>
      </c>
      <c r="N262" t="n">
        <v>0.3538722257219961</v>
      </c>
      <c r="O262" t="n">
        <v>0.1440410904129881</v>
      </c>
    </row>
    <row r="263" ht="15" customHeight="1">
      <c r="F263" t="n">
        <v>0.2190753411299445</v>
      </c>
      <c r="G263" t="n">
        <v>0.1450253955080275</v>
      </c>
      <c r="J263" t="n">
        <v>0.1869558736849122</v>
      </c>
      <c r="K263" t="n">
        <v>0.1448861738571136</v>
      </c>
      <c r="L263" t="n">
        <v>0.273619987441041</v>
      </c>
      <c r="M263" t="n">
        <v>0.1447127172804945</v>
      </c>
      <c r="N263" t="n">
        <v>0.3602834966194037</v>
      </c>
      <c r="O263" t="n">
        <v>0.1447722634607698</v>
      </c>
    </row>
    <row r="264" ht="15" customHeight="1">
      <c r="F264" t="n">
        <v>0.2012910388596536</v>
      </c>
      <c r="G264" t="n">
        <v>0.1457578470004922</v>
      </c>
      <c r="J264" t="n">
        <v>0.1881705395672294</v>
      </c>
      <c r="K264" t="n">
        <v>0.1456179222099273</v>
      </c>
      <c r="L264" t="n">
        <v>0.2748166611863311</v>
      </c>
      <c r="M264" t="n">
        <v>0.1454435895899919</v>
      </c>
      <c r="N264" t="n">
        <v>0.3637627828054328</v>
      </c>
      <c r="O264" t="n">
        <v>0.1455034365085514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2023-07-12T18:18:45Z</dcterms:modified>
  <cp:lastModifiedBy>MSI GP66</cp:lastModifiedBy>
</cp:coreProperties>
</file>