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13-63/357 от 21-10-2023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7.6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0.766127460534009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0.2773961878192683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0.1239527733499605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0.4194238503653889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0.5614515129115095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0.1239527733499605</v>
      </c>
      <c r="K50" s="144" t="n">
        <v>0.1983244373599368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0.2838689952179574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0.1338689952179574</v>
      </c>
      <c r="B65" t="n">
        <v>0.004371522662468754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0.04100000000000004</v>
      </c>
      <c r="O65" s="172" t="n">
        <v>0.0003129812834224602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0.03630352882456368</v>
      </c>
      <c r="G66" s="171" t="n">
        <v>0.0007386803267563018</v>
      </c>
      <c r="H66" s="171" t="n"/>
      <c r="J66" s="170" t="n">
        <v>0.02199999999999996</v>
      </c>
      <c r="K66" s="171" t="n">
        <v>0.0004310490196078424</v>
      </c>
      <c r="L66" s="172" t="n">
        <v>0.064</v>
      </c>
      <c r="M66" s="170" t="n">
        <v>0.000703155579989005</v>
      </c>
      <c r="N66" s="171" t="n">
        <v>0.07682813714518305</v>
      </c>
      <c r="O66" s="172" t="n">
        <v>0.0007308739970186928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0.07437166400997629</v>
      </c>
      <c r="G67" s="171" t="n">
        <v>0.001457174220822918</v>
      </c>
      <c r="H67" s="171" t="n"/>
      <c r="J67" s="170" t="n">
        <v>0.05441331877246336</v>
      </c>
      <c r="K67" s="171" t="n">
        <v>0.001465373560364452</v>
      </c>
      <c r="L67" s="172" t="n">
        <v>0.08471192518269444</v>
      </c>
      <c r="M67" s="170" t="n">
        <v>0.00155118913759955</v>
      </c>
      <c r="N67" s="171" t="n">
        <v>0.1057257564557548</v>
      </c>
      <c r="O67" s="172" t="n">
        <v>0.001345129388062299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0.086850271410488</v>
      </c>
      <c r="G68" s="171" t="n">
        <v>0.002216040980268905</v>
      </c>
      <c r="H68" s="171" t="n"/>
      <c r="J68" s="170" t="n">
        <v>0.06369809390963416</v>
      </c>
      <c r="K68" s="171" t="n">
        <v>0.002080075828078495</v>
      </c>
      <c r="L68" s="172" t="n">
        <v>0.087075889797183</v>
      </c>
      <c r="M68" s="170" t="n">
        <v>0.0021940585050678</v>
      </c>
      <c r="N68" s="171" t="n">
        <v>0.1109656083622187</v>
      </c>
      <c r="O68" s="172" t="n">
        <v>0.002192621991056078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0.09903360822240469</v>
      </c>
      <c r="G69" s="171" t="n">
        <v>0.002954721307025207</v>
      </c>
      <c r="H69" s="171" t="n"/>
      <c r="J69" s="170" t="n">
        <v>0.06727735515160263</v>
      </c>
      <c r="K69" s="171" t="n">
        <v>0.002930747120728905</v>
      </c>
      <c r="L69" s="172" t="n">
        <v>0.09142691904977207</v>
      </c>
      <c r="M69" s="170" t="n">
        <v>0.0029254113400904</v>
      </c>
      <c r="N69" s="171" t="n">
        <v>0.1161669138606725</v>
      </c>
      <c r="O69" s="172" t="n">
        <v>0.002923495988074771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0.001457174220822918</v>
      </c>
      <c r="B70" t="n">
        <v>0.07437166400997629</v>
      </c>
      <c r="F70" s="170" t="n">
        <v>0.1100381523419088</v>
      </c>
      <c r="G70" s="171" t="n">
        <v>0.003693401633781509</v>
      </c>
      <c r="H70" s="171" t="n"/>
      <c r="J70" s="170" t="n">
        <v>0.07059409217935697</v>
      </c>
      <c r="K70" s="171" t="n">
        <v>0.003663433900911131</v>
      </c>
      <c r="L70" s="172" t="n">
        <v>0.09644054697984406</v>
      </c>
      <c r="M70" s="170" t="n">
        <v>0.003656764175113</v>
      </c>
      <c r="N70" s="171" t="n">
        <v>0.1229639444201427</v>
      </c>
      <c r="O70" s="172" t="n">
        <v>0.003654369985093464</v>
      </c>
    </row>
    <row r="71">
      <c r="F71" s="170" t="n">
        <v>0.1338689952179574</v>
      </c>
      <c r="G71" s="171" t="n">
        <v>0.004371522662468754</v>
      </c>
      <c r="H71" s="171" t="n"/>
      <c r="J71" s="170" t="n">
        <v>0.07319763185071063</v>
      </c>
      <c r="K71" s="171" t="n">
        <v>0.004396120681093358</v>
      </c>
      <c r="L71" s="172" t="n">
        <v>0.09991889385449387</v>
      </c>
      <c r="M71" s="170" t="n">
        <v>0.0043881170101356</v>
      </c>
      <c r="N71" s="171" t="n">
        <v>0.1276604832911871</v>
      </c>
      <c r="O71" s="172" t="n">
        <v>0.004385243982112157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0.1265342781909105</v>
      </c>
      <c r="G72" s="171" t="n">
        <v>0.005170762287294112</v>
      </c>
      <c r="H72" s="171" t="n"/>
      <c r="J72" s="170" t="n">
        <v>0.07568988511311242</v>
      </c>
      <c r="K72" s="171" t="n">
        <v>0.005128807461275584</v>
      </c>
      <c r="L72" s="172" t="n">
        <v>0.1039640799408167</v>
      </c>
      <c r="M72" s="170" t="n">
        <v>0.0051194698451582</v>
      </c>
      <c r="N72" s="171" t="n">
        <v>0.1315603137243634</v>
      </c>
      <c r="O72" s="172" t="n">
        <v>0.005116117979130849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0.1365379898745432</v>
      </c>
      <c r="G73" s="171" t="n">
        <v>0.005909442614050415</v>
      </c>
      <c r="H73" s="171" t="n"/>
      <c r="J73" s="170" t="n">
        <v>0.07947276291401117</v>
      </c>
      <c r="K73" s="171" t="n">
        <v>0.00586149424145781</v>
      </c>
      <c r="L73" s="172" t="n">
        <v>0.1076782255059078</v>
      </c>
      <c r="M73" s="170" t="n">
        <v>0.0058508226801808</v>
      </c>
      <c r="N73" s="171" t="n">
        <v>0.1371672189702293</v>
      </c>
      <c r="O73" s="172" t="n">
        <v>0.005846991976149542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0.1463917034811294</v>
      </c>
      <c r="G74" s="171" t="n">
        <v>0.006648122940806717</v>
      </c>
      <c r="H74" s="171" t="n"/>
      <c r="J74" s="170" t="n">
        <v>0.08254817620085572</v>
      </c>
      <c r="K74" s="171" t="n">
        <v>0.006594181021640036</v>
      </c>
      <c r="L74" s="172" t="n">
        <v>0.1113634508168617</v>
      </c>
      <c r="M74" s="170" t="n">
        <v>0.006582175515203401</v>
      </c>
      <c r="N74" s="171" t="n">
        <v>0.1407849822793426</v>
      </c>
      <c r="O74" s="172" t="n">
        <v>0.006577865973168236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0.1440957822524889</v>
      </c>
      <c r="G75" s="171" t="n">
        <v>0.007386803267563019</v>
      </c>
      <c r="H75" s="171" t="n"/>
      <c r="J75" s="170" t="n">
        <v>0.08451803592109486</v>
      </c>
      <c r="K75" s="171" t="n">
        <v>0.007326867801822262</v>
      </c>
      <c r="L75" s="172" t="n">
        <v>0.114221876140774</v>
      </c>
      <c r="M75" s="170" t="n">
        <v>0.007313528350226001</v>
      </c>
      <c r="N75" s="171" t="n">
        <v>0.1452173869022607</v>
      </c>
      <c r="O75" s="172" t="n">
        <v>0.007308739970186928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0.1396505894304416</v>
      </c>
      <c r="G76" s="171" t="n">
        <v>0.008125483594319319</v>
      </c>
      <c r="H76" s="171" t="n"/>
      <c r="J76" s="170" t="n">
        <v>0.08668425302217739</v>
      </c>
      <c r="K76" s="171" t="n">
        <v>0.008059554582004488</v>
      </c>
      <c r="L76" s="172" t="n">
        <v>0.1166556217447394</v>
      </c>
      <c r="M76" s="170" t="n">
        <v>0.008044881185248601</v>
      </c>
      <c r="N76" s="171" t="n">
        <v>0.1499682160895418</v>
      </c>
      <c r="O76" s="172" t="n">
        <v>0.00803961396720562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0.1590564882568075</v>
      </c>
      <c r="G77" t="n">
        <v>0.008864163921075622</v>
      </c>
      <c r="J77" t="n">
        <v>0.09014873845155222</v>
      </c>
      <c r="K77" t="n">
        <v>0.008792241362186716</v>
      </c>
      <c r="L77" t="n">
        <v>0.1195668078958532</v>
      </c>
      <c r="M77" t="n">
        <v>0.0087762340202712</v>
      </c>
      <c r="N77" t="n">
        <v>0.1529412530917432</v>
      </c>
      <c r="O77" t="n">
        <v>0.008770487964224314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0.1743138419734065</v>
      </c>
      <c r="G78" t="n">
        <v>0.009602844247831924</v>
      </c>
      <c r="J78" t="n">
        <v>0.09201340315666806</v>
      </c>
      <c r="K78" t="n">
        <v>0.009524928142368942</v>
      </c>
      <c r="L78" t="n">
        <v>0.1238575548612103</v>
      </c>
      <c r="M78" t="n">
        <v>0.009507586855293799</v>
      </c>
      <c r="N78" t="n">
        <v>0.1567402811594228</v>
      </c>
      <c r="O78" t="n">
        <v>0.009501361961243007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0.1674230138220586</v>
      </c>
      <c r="G79" t="n">
        <v>0.01034152457458822</v>
      </c>
      <c r="J79" t="n">
        <v>0.09438015808497374</v>
      </c>
      <c r="K79" t="n">
        <v>0.01025761492255117</v>
      </c>
      <c r="L79" t="n">
        <v>0.1256299829079058</v>
      </c>
      <c r="M79" t="n">
        <v>0.0102389396903164</v>
      </c>
      <c r="N79" t="n">
        <v>0.1620690835431383</v>
      </c>
      <c r="O79" t="n">
        <v>0.0102322359582617</v>
      </c>
    </row>
    <row r="80" ht="15" customHeight="1">
      <c r="A80" s="151" t="inlineStr">
        <is>
          <t>Касательная линия E50</t>
        </is>
      </c>
      <c r="F80" t="n">
        <v>0.1583843670445836</v>
      </c>
      <c r="G80" t="n">
        <v>0.01108020490134453</v>
      </c>
      <c r="J80" t="n">
        <v>0.09605091418391815</v>
      </c>
      <c r="K80" t="n">
        <v>0.01099030170273339</v>
      </c>
      <c r="L80" t="n">
        <v>0.1280862123030349</v>
      </c>
      <c r="M80" t="n">
        <v>0.010970292525339</v>
      </c>
      <c r="N80" t="n">
        <v>0.1637314434934473</v>
      </c>
      <c r="O80" t="n">
        <v>0.01096310995528039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0.1831982648828016</v>
      </c>
      <c r="G81" t="n">
        <v>0.01181888522810083</v>
      </c>
      <c r="J81" t="n">
        <v>0.0988275824009501</v>
      </c>
      <c r="K81" t="n">
        <v>0.01172298848291562</v>
      </c>
      <c r="L81" t="n">
        <v>0.1322283633136924</v>
      </c>
      <c r="M81" t="n">
        <v>0.0117016453603616</v>
      </c>
      <c r="N81" t="n">
        <v>0.1679311442609078</v>
      </c>
      <c r="O81" t="n">
        <v>0.01169398395229908</v>
      </c>
    </row>
    <row r="82" ht="15" customHeight="1">
      <c r="A82" s="173">
        <f>B82/(B76/A76)</f>
        <v/>
      </c>
      <c r="B82" s="173">
        <f>B79+(B86-B79)*0.8</f>
        <v/>
      </c>
      <c r="F82" t="n">
        <v>0.1868650705785322</v>
      </c>
      <c r="G82" t="n">
        <v>0.01255756555485713</v>
      </c>
      <c r="J82" t="n">
        <v>0.1011120736835184</v>
      </c>
      <c r="K82" t="n">
        <v>0.01245567526309784</v>
      </c>
      <c r="L82" t="n">
        <v>0.1346585562069736</v>
      </c>
      <c r="M82" t="n">
        <v>0.0124329981953842</v>
      </c>
      <c r="N82" t="n">
        <v>0.1701719690960771</v>
      </c>
      <c r="O82" t="n">
        <v>0.01242485794931778</v>
      </c>
    </row>
    <row r="83" ht="15" customHeight="1">
      <c r="A83" s="151" t="inlineStr">
        <is>
          <t>Горизонтальная линия qкр</t>
        </is>
      </c>
      <c r="F83" t="n">
        <v>0.1973851473735957</v>
      </c>
      <c r="G83" t="n">
        <v>0.01329624588161343</v>
      </c>
      <c r="J83" t="n">
        <v>0.1028062989790718</v>
      </c>
      <c r="K83" t="n">
        <v>0.01318836204328007</v>
      </c>
      <c r="L83" t="n">
        <v>0.1357789112499734</v>
      </c>
      <c r="M83" t="n">
        <v>0.0131643510304068</v>
      </c>
      <c r="N83" t="n">
        <v>0.173957701249513</v>
      </c>
      <c r="O83" t="n">
        <v>0.01315573194633647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0.1867588585098119</v>
      </c>
      <c r="G84" t="n">
        <v>0.01403492620836973</v>
      </c>
      <c r="J84" t="n">
        <v>0.1041121692350592</v>
      </c>
      <c r="K84" t="n">
        <v>0.0139210488234623</v>
      </c>
      <c r="L84" t="n">
        <v>0.1382915487097869</v>
      </c>
      <c r="M84" t="n">
        <v>0.0138957038654294</v>
      </c>
      <c r="N84" t="n">
        <v>0.1768921239717735</v>
      </c>
      <c r="O84" t="n">
        <v>0.01388660594335516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0.1809865672290006</v>
      </c>
      <c r="G85" t="n">
        <v>0.01477360653512604</v>
      </c>
      <c r="J85" t="n">
        <v>0.1060315953989294</v>
      </c>
      <c r="K85" t="n">
        <v>0.01465373560364452</v>
      </c>
      <c r="L85" t="n">
        <v>0.1416985888535093</v>
      </c>
      <c r="M85" t="n">
        <v>0.014627056700452</v>
      </c>
      <c r="N85" t="n">
        <v>0.180079020513416</v>
      </c>
      <c r="O85" t="n">
        <v>0.01461747994037386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0.1920686367729819</v>
      </c>
      <c r="G86" t="n">
        <v>0.01551228686188234</v>
      </c>
      <c r="J86" t="n">
        <v>0.1070664884181312</v>
      </c>
      <c r="K86" t="n">
        <v>0.01538642238382675</v>
      </c>
      <c r="L86" t="n">
        <v>0.1438021519482355</v>
      </c>
      <c r="M86" t="n">
        <v>0.0153584095354746</v>
      </c>
      <c r="N86" t="n">
        <v>0.1818221741249983</v>
      </c>
      <c r="O86" t="n">
        <v>0.01534835393739255</v>
      </c>
    </row>
    <row r="87" ht="15" customHeight="1">
      <c r="A87" s="151" t="inlineStr">
        <is>
          <t>Вертикальная линия q</t>
        </is>
      </c>
      <c r="F87" t="n">
        <v>0.2050054303835757</v>
      </c>
      <c r="G87" t="n">
        <v>0.01625096718863864</v>
      </c>
      <c r="J87" t="n">
        <v>0.1088187592401133</v>
      </c>
      <c r="K87" t="n">
        <v>0.01611910916400898</v>
      </c>
      <c r="L87" t="n">
        <v>0.1453043582610606</v>
      </c>
      <c r="M87" t="n">
        <v>0.0160897623704972</v>
      </c>
      <c r="N87" t="n">
        <v>0.1844253680570784</v>
      </c>
      <c r="O87" t="n">
        <v>0.01607922793441124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0.2057973113026018</v>
      </c>
      <c r="G88" t="n">
        <v>0.01698964751539494</v>
      </c>
      <c r="J88" t="n">
        <v>0.1111903188123248</v>
      </c>
      <c r="K88" t="n">
        <v>0.0168517959441912</v>
      </c>
      <c r="L88" t="n">
        <v>0.1477073280590796</v>
      </c>
      <c r="M88" t="n">
        <v>0.0168211152055198</v>
      </c>
      <c r="N88" t="n">
        <v>0.1862923855602134</v>
      </c>
      <c r="O88" t="n">
        <v>0.01681010193142993</v>
      </c>
    </row>
    <row r="89" ht="15" customHeight="1">
      <c r="A89" s="172">
        <f>A86</f>
        <v/>
      </c>
      <c r="B89" s="172">
        <f>B86</f>
        <v/>
      </c>
      <c r="F89" t="n">
        <v>0.2164446427718803</v>
      </c>
      <c r="G89" t="n">
        <v>0.01772832784215124</v>
      </c>
      <c r="J89" t="n">
        <v>0.1124830780822144</v>
      </c>
      <c r="K89" t="n">
        <v>0.01758448272437343</v>
      </c>
      <c r="L89" t="n">
        <v>0.1491131816093877</v>
      </c>
      <c r="M89" t="n">
        <v>0.0175524680405424</v>
      </c>
      <c r="N89" t="n">
        <v>0.1889270098849616</v>
      </c>
      <c r="O89" t="n">
        <v>0.01754097592844863</v>
      </c>
    </row>
    <row r="90" ht="15" customHeight="1">
      <c r="F90" t="n">
        <v>0.214947788033231</v>
      </c>
      <c r="G90" t="n">
        <v>0.01846700816890754</v>
      </c>
      <c r="J90" t="n">
        <v>0.1137989479972308</v>
      </c>
      <c r="K90" t="n">
        <v>0.01831716950455566</v>
      </c>
      <c r="L90" t="n">
        <v>0.1498240391790799</v>
      </c>
      <c r="M90" t="n">
        <v>0.018283820875565</v>
      </c>
      <c r="N90" t="n">
        <v>0.1919330242818803</v>
      </c>
      <c r="O90" t="n">
        <v>0.01827184992546732</v>
      </c>
    </row>
    <row r="91" ht="15" customHeight="1">
      <c r="F91" t="n">
        <v>0.2083071103284739</v>
      </c>
      <c r="G91" t="n">
        <v>0.01920568849566385</v>
      </c>
      <c r="J91" t="n">
        <v>0.1141398395048229</v>
      </c>
      <c r="K91" t="n">
        <v>0.01904985628473788</v>
      </c>
      <c r="L91" t="n">
        <v>0.1525420210352512</v>
      </c>
      <c r="M91" t="n">
        <v>0.0190151737105876</v>
      </c>
      <c r="N91" t="n">
        <v>0.1927142120015276</v>
      </c>
      <c r="O91" t="n">
        <v>0.01900272392248601</v>
      </c>
    </row>
    <row r="92" ht="15" customHeight="1">
      <c r="F92" t="n">
        <v>0.2145229728994288</v>
      </c>
      <c r="G92" t="n">
        <v>0.01994436882242015</v>
      </c>
      <c r="J92" t="n">
        <v>0.1154076635524395</v>
      </c>
      <c r="K92" t="n">
        <v>0.01978254306492011</v>
      </c>
      <c r="L92" t="n">
        <v>0.1528692474449967</v>
      </c>
      <c r="M92" t="n">
        <v>0.0197465265456102</v>
      </c>
      <c r="N92" t="n">
        <v>0.1943743562944608</v>
      </c>
      <c r="O92" t="n">
        <v>0.0197335979195047</v>
      </c>
    </row>
    <row r="93" ht="15" customHeight="1">
      <c r="F93" t="n">
        <v>0.2255957389879159</v>
      </c>
      <c r="G93" t="n">
        <v>0.02068304914917645</v>
      </c>
      <c r="J93" t="n">
        <v>0.1168043310875295</v>
      </c>
      <c r="K93" t="n">
        <v>0.02051522984510233</v>
      </c>
      <c r="L93" t="n">
        <v>0.1547078386754116</v>
      </c>
      <c r="M93" t="n">
        <v>0.0204778793806328</v>
      </c>
      <c r="N93" t="n">
        <v>0.1959172404112377</v>
      </c>
      <c r="O93" t="n">
        <v>0.0204644719165234</v>
      </c>
    </row>
    <row r="94" ht="15" customHeight="1">
      <c r="F94" t="n">
        <v>0.2175257718357548</v>
      </c>
      <c r="G94" t="n">
        <v>0.02142172947593275</v>
      </c>
      <c r="J94" t="n">
        <v>0.1182317530575417</v>
      </c>
      <c r="K94" t="n">
        <v>0.02124791662528456</v>
      </c>
      <c r="L94" t="n">
        <v>0.1558599149935908</v>
      </c>
      <c r="M94" t="n">
        <v>0.0212092322156554</v>
      </c>
      <c r="N94" t="n">
        <v>0.1982466476024162</v>
      </c>
      <c r="O94" t="n">
        <v>0.02119534591354209</v>
      </c>
    </row>
    <row r="95" ht="15" customHeight="1">
      <c r="F95" t="n">
        <v>0.2413134346847657</v>
      </c>
      <c r="G95" t="n">
        <v>0.02216040980268905</v>
      </c>
      <c r="J95" t="n">
        <v>0.1193918404099249</v>
      </c>
      <c r="K95" t="n">
        <v>0.02198060340546679</v>
      </c>
      <c r="L95" t="n">
        <v>0.1579275966666293</v>
      </c>
      <c r="M95" t="n">
        <v>0.021940585050678</v>
      </c>
      <c r="N95" t="n">
        <v>0.2001663611185539</v>
      </c>
      <c r="O95" t="n">
        <v>0.02192621991056078</v>
      </c>
    </row>
    <row r="96" ht="15" customHeight="1">
      <c r="F96" t="n">
        <v>0.2279590907767683</v>
      </c>
      <c r="G96" t="n">
        <v>0.02289909012944536</v>
      </c>
      <c r="J96" t="n">
        <v>0.1194865040921278</v>
      </c>
      <c r="K96" t="n">
        <v>0.02271329018564901</v>
      </c>
      <c r="L96" t="n">
        <v>0.1582130039616223</v>
      </c>
      <c r="M96" t="n">
        <v>0.0226719378857006</v>
      </c>
      <c r="N96" t="n">
        <v>0.2001801642102086</v>
      </c>
      <c r="O96" t="n">
        <v>0.02265709390757948</v>
      </c>
    </row>
    <row r="97" ht="15" customHeight="1">
      <c r="F97" t="n">
        <v>0.2424631033535827</v>
      </c>
      <c r="G97" t="n">
        <v>0.02363777045620166</v>
      </c>
      <c r="J97" t="n">
        <v>0.1205176550515994</v>
      </c>
      <c r="K97" t="n">
        <v>0.02344597696583124</v>
      </c>
      <c r="L97" t="n">
        <v>0.1599182571456648</v>
      </c>
      <c r="M97" t="n">
        <v>0.0234032907207232</v>
      </c>
      <c r="N97" t="n">
        <v>0.2026918401279377</v>
      </c>
      <c r="O97" t="n">
        <v>0.02338796790459817</v>
      </c>
    </row>
    <row r="98" ht="15" customHeight="1">
      <c r="F98" t="n">
        <v>0.2368258356570288</v>
      </c>
      <c r="G98" t="n">
        <v>0.02437645078295796</v>
      </c>
      <c r="J98" t="n">
        <v>0.1213872042357885</v>
      </c>
      <c r="K98" t="n">
        <v>0.02417866374601347</v>
      </c>
      <c r="L98" t="n">
        <v>0.1603454764858518</v>
      </c>
      <c r="M98" t="n">
        <v>0.0241346435557458</v>
      </c>
      <c r="N98" t="n">
        <v>0.2028051721222994</v>
      </c>
      <c r="O98" t="n">
        <v>0.02411884190161686</v>
      </c>
    </row>
    <row r="99" ht="15" customHeight="1">
      <c r="F99" t="n">
        <v>0.2310476509289265</v>
      </c>
      <c r="G99" t="n">
        <v>0.02511513110971426</v>
      </c>
      <c r="J99" t="n">
        <v>0.1220970625921438</v>
      </c>
      <c r="K99" t="n">
        <v>0.02491135052619569</v>
      </c>
      <c r="L99" t="n">
        <v>0.1622967822492786</v>
      </c>
      <c r="M99" t="n">
        <v>0.0248659963907684</v>
      </c>
      <c r="N99" t="n">
        <v>0.203723943443851</v>
      </c>
      <c r="O99" t="n">
        <v>0.02484971589863556</v>
      </c>
    </row>
    <row r="100" ht="15" customHeight="1">
      <c r="F100" t="n">
        <v>0.2291289124110957</v>
      </c>
      <c r="G100" t="n">
        <v>0.02585381143647056</v>
      </c>
      <c r="J100" t="n">
        <v>0.1220491410681141</v>
      </c>
      <c r="K100" t="n">
        <v>0.02564403730637792</v>
      </c>
      <c r="L100" t="n">
        <v>0.16257429470304</v>
      </c>
      <c r="M100" t="n">
        <v>0.025597349225791</v>
      </c>
      <c r="N100" t="n">
        <v>0.2050519373431504</v>
      </c>
      <c r="O100" t="n">
        <v>0.02558058989565425</v>
      </c>
    </row>
    <row r="101" ht="15" customHeight="1">
      <c r="F101" t="n">
        <v>0.2440699833453563</v>
      </c>
      <c r="G101" t="n">
        <v>0.02659249176322687</v>
      </c>
      <c r="J101" t="n">
        <v>0.1229453506111484</v>
      </c>
      <c r="K101" t="n">
        <v>0.02637672408656015</v>
      </c>
      <c r="L101" t="n">
        <v>0.1631801341142312</v>
      </c>
      <c r="M101" t="n">
        <v>0.0263287020608136</v>
      </c>
      <c r="N101" t="n">
        <v>0.2055929370707552</v>
      </c>
      <c r="O101" t="n">
        <v>0.02631146389267294</v>
      </c>
    </row>
    <row r="102" ht="15" customHeight="1">
      <c r="F102" t="n">
        <v>0.2308712269735284</v>
      </c>
      <c r="G102" t="n">
        <v>0.02733117208998316</v>
      </c>
      <c r="J102" t="n">
        <v>0.1242876021686953</v>
      </c>
      <c r="K102" t="n">
        <v>0.02710941086674237</v>
      </c>
      <c r="L102" t="n">
        <v>0.1652164207499472</v>
      </c>
      <c r="M102" t="n">
        <v>0.0270600548958362</v>
      </c>
      <c r="N102" t="n">
        <v>0.2060507258772233</v>
      </c>
      <c r="O102" t="n">
        <v>0.02704233788969164</v>
      </c>
    </row>
    <row r="103" ht="15" customHeight="1">
      <c r="F103" t="n">
        <v>0.2415330065374317</v>
      </c>
      <c r="G103" t="n">
        <v>0.02806985241673947</v>
      </c>
      <c r="J103" t="n">
        <v>0.1242778066882039</v>
      </c>
      <c r="K103" t="n">
        <v>0.0278420976469246</v>
      </c>
      <c r="L103" t="n">
        <v>0.164685274877283</v>
      </c>
      <c r="M103" t="n">
        <v>0.0277914077308588</v>
      </c>
      <c r="N103" t="n">
        <v>0.2079290870131122</v>
      </c>
      <c r="O103" t="n">
        <v>0.02777321188671033</v>
      </c>
    </row>
    <row r="104" ht="15" customHeight="1">
      <c r="F104" t="n">
        <v>0.2490556852788863</v>
      </c>
      <c r="G104" t="n">
        <v>0.02880853274349577</v>
      </c>
      <c r="J104" t="n">
        <v>0.1253178751171227</v>
      </c>
      <c r="K104" t="n">
        <v>0.02857478442710682</v>
      </c>
      <c r="L104" t="n">
        <v>0.1663888167633338</v>
      </c>
      <c r="M104" t="n">
        <v>0.02852276056588141</v>
      </c>
      <c r="N104" t="n">
        <v>0.2077318037289797</v>
      </c>
      <c r="O104" t="n">
        <v>0.02850408588372902</v>
      </c>
    </row>
    <row r="105" ht="15" customHeight="1">
      <c r="F105" t="n">
        <v>0.2424396264397121</v>
      </c>
      <c r="G105" t="n">
        <v>0.02954721307025207</v>
      </c>
      <c r="J105" t="n">
        <v>0.1256097184029008</v>
      </c>
      <c r="K105" t="n">
        <v>0.02930747120728905</v>
      </c>
      <c r="L105" t="n">
        <v>0.1668291666751947</v>
      </c>
      <c r="M105" t="n">
        <v>0.029254113400904</v>
      </c>
      <c r="N105" t="n">
        <v>0.2080626592753834</v>
      </c>
      <c r="O105" t="n">
        <v>0.02923495988074771</v>
      </c>
    </row>
    <row r="106" ht="15" customHeight="1">
      <c r="F106" t="n">
        <v>0.2426851932617289</v>
      </c>
      <c r="G106" t="n">
        <v>0.03028589339700837</v>
      </c>
      <c r="J106" t="n">
        <v>0.1251552474929869</v>
      </c>
      <c r="K106" t="n">
        <v>0.03004015798747128</v>
      </c>
      <c r="L106" t="n">
        <v>0.1665084448799605</v>
      </c>
      <c r="M106" t="n">
        <v>0.0299854662359266</v>
      </c>
      <c r="N106" t="n">
        <v>0.2083254369028811</v>
      </c>
      <c r="O106" t="n">
        <v>0.02996583387776641</v>
      </c>
    </row>
    <row r="107" ht="15" customHeight="1">
      <c r="F107" t="n">
        <v>0.2547927489867569</v>
      </c>
      <c r="G107" t="n">
        <v>0.03102457372376468</v>
      </c>
      <c r="J107" t="n">
        <v>0.1254563733348297</v>
      </c>
      <c r="K107" t="n">
        <v>0.0307728447676535</v>
      </c>
      <c r="L107" t="n">
        <v>0.1676287716447265</v>
      </c>
      <c r="M107" t="n">
        <v>0.0307168190709492</v>
      </c>
      <c r="N107" t="n">
        <v>0.2085239198620306</v>
      </c>
      <c r="O107" t="n">
        <v>0.0306967078747851</v>
      </c>
    </row>
    <row r="108" ht="15" customHeight="1">
      <c r="F108" t="n">
        <v>0.2427626568566156</v>
      </c>
      <c r="G108" t="n">
        <v>0.03176325405052098</v>
      </c>
      <c r="J108" t="n">
        <v>0.1264150068758783</v>
      </c>
      <c r="K108" t="n">
        <v>0.03150553154783573</v>
      </c>
      <c r="L108" t="n">
        <v>0.1676922672365878</v>
      </c>
      <c r="M108" t="n">
        <v>0.0314481719059718</v>
      </c>
      <c r="N108" t="n">
        <v>0.2101618914033896</v>
      </c>
      <c r="O108" t="n">
        <v>0.03142758187180378</v>
      </c>
    </row>
    <row r="109" ht="15" customHeight="1">
      <c r="F109" t="n">
        <v>0.2485952801131254</v>
      </c>
      <c r="G109" t="n">
        <v>0.03250193437727728</v>
      </c>
      <c r="J109" t="n">
        <v>0.1261330590635812</v>
      </c>
      <c r="K109" t="n">
        <v>0.03223821832801795</v>
      </c>
      <c r="L109" t="n">
        <v>0.1686010519226391</v>
      </c>
      <c r="M109" t="n">
        <v>0.03217952474099441</v>
      </c>
      <c r="N109" t="n">
        <v>0.2088431347775155</v>
      </c>
      <c r="O109" t="n">
        <v>0.03215845586882248</v>
      </c>
    </row>
    <row r="110" ht="15" customHeight="1">
      <c r="F110" t="n">
        <v>0.2452909819981058</v>
      </c>
      <c r="G110" t="n">
        <v>0.03324061470403358</v>
      </c>
      <c r="J110" t="n">
        <v>0.1270124408453874</v>
      </c>
      <c r="K110" t="n">
        <v>0.03297090510820018</v>
      </c>
      <c r="L110" t="n">
        <v>0.1682572459699758</v>
      </c>
      <c r="M110" t="n">
        <v>0.032910877576017</v>
      </c>
      <c r="N110" t="n">
        <v>0.2098714332349665</v>
      </c>
      <c r="O110" t="n">
        <v>0.03288932986584117</v>
      </c>
    </row>
    <row r="111" ht="15" customHeight="1">
      <c r="F111" t="n">
        <v>0.2628501257533772</v>
      </c>
      <c r="G111" t="n">
        <v>0.03397929503078988</v>
      </c>
      <c r="J111" t="n">
        <v>0.1261550631687457</v>
      </c>
      <c r="K111" t="n">
        <v>0.03370359188838241</v>
      </c>
      <c r="L111" t="n">
        <v>0.1681629696456929</v>
      </c>
      <c r="M111" t="n">
        <v>0.0336422304110396</v>
      </c>
      <c r="N111" t="n">
        <v>0.2107505700262999</v>
      </c>
      <c r="O111" t="n">
        <v>0.03362020386285987</v>
      </c>
    </row>
    <row r="112" ht="15" customHeight="1">
      <c r="F112" t="n">
        <v>0.254273074620759</v>
      </c>
      <c r="G112" t="n">
        <v>0.03471797535754619</v>
      </c>
      <c r="J112" t="n">
        <v>0.127162836981105</v>
      </c>
      <c r="K112" t="n">
        <v>0.03443627866856463</v>
      </c>
      <c r="L112" t="n">
        <v>0.1687203432168854</v>
      </c>
      <c r="M112" t="n">
        <v>0.0343735832460622</v>
      </c>
      <c r="N112" t="n">
        <v>0.2108843284020735</v>
      </c>
      <c r="O112" t="n">
        <v>0.03435107785987856</v>
      </c>
    </row>
    <row r="113" ht="15" customHeight="1">
      <c r="F113" t="n">
        <v>0.2535601918420716</v>
      </c>
      <c r="G113" t="n">
        <v>0.03545665568430249</v>
      </c>
      <c r="J113" t="n">
        <v>0.126637673229914</v>
      </c>
      <c r="K113" t="n">
        <v>0.03516896544874686</v>
      </c>
      <c r="L113" t="n">
        <v>0.1690314869506485</v>
      </c>
      <c r="M113" t="n">
        <v>0.0351049360810848</v>
      </c>
      <c r="N113" t="n">
        <v>0.2108764916128452</v>
      </c>
      <c r="O113" t="n">
        <v>0.03508195185689725</v>
      </c>
    </row>
    <row r="114" ht="15" customHeight="1">
      <c r="F114" t="n">
        <v>0.2677379904359147</v>
      </c>
      <c r="G114" t="n">
        <v>0.03619533601105879</v>
      </c>
      <c r="J114" t="n">
        <v>0.1273961878192683</v>
      </c>
      <c r="K114" t="n">
        <v>0.03590165222892908</v>
      </c>
      <c r="L114" t="n">
        <v>0.1694238503653889</v>
      </c>
      <c r="M114" t="n">
        <v>0.03583628891610741</v>
      </c>
      <c r="N114" t="n">
        <v>0.2114515129115095</v>
      </c>
      <c r="O114" t="n">
        <v>0.03581282585391594</v>
      </c>
    </row>
    <row r="115" ht="15" customHeight="1">
      <c r="F115" t="n">
        <v>0.2597286080229178</v>
      </c>
      <c r="G115" t="n">
        <v>0.03693401633781509</v>
      </c>
      <c r="J115" t="n">
        <v>0.1266961768266764</v>
      </c>
      <c r="K115" t="n">
        <v>0.03663433900911131</v>
      </c>
      <c r="L115" t="n">
        <v>0.1688235659742661</v>
      </c>
      <c r="M115" t="n">
        <v>0.03656764175113</v>
      </c>
      <c r="N115" t="n">
        <v>0.2111511655416132</v>
      </c>
      <c r="O115" t="n">
        <v>0.03654369985093464</v>
      </c>
    </row>
    <row r="116" ht="15" customHeight="1">
      <c r="F116" t="n">
        <v>0.2456148937515974</v>
      </c>
      <c r="G116" t="n">
        <v>0.03767269666457139</v>
      </c>
      <c r="J116" t="n">
        <v>0.1264515357676566</v>
      </c>
      <c r="K116" t="n">
        <v>0.03736702578929354</v>
      </c>
      <c r="L116" t="n">
        <v>0.1691680055401902</v>
      </c>
      <c r="M116" t="n">
        <v>0.0372989945861526</v>
      </c>
      <c r="N116" t="n">
        <v>0.2102820454392034</v>
      </c>
      <c r="O116" t="n">
        <v>0.03727457384795333</v>
      </c>
    </row>
    <row r="117" ht="15" customHeight="1">
      <c r="F117" t="n">
        <v>0.2433767828501375</v>
      </c>
      <c r="G117" t="n">
        <v>0.0384113769913277</v>
      </c>
      <c r="J117" t="n">
        <v>0.1264150831812565</v>
      </c>
      <c r="K117" t="n">
        <v>0.03809971256947577</v>
      </c>
      <c r="L117" t="n">
        <v>0.1677729130784949</v>
      </c>
      <c r="M117" t="n">
        <v>0.0380303474211752</v>
      </c>
      <c r="N117" t="n">
        <v>0.2109263688048859</v>
      </c>
      <c r="O117" t="n">
        <v>0.03800544784497203</v>
      </c>
    </row>
    <row r="118" ht="15" customHeight="1">
      <c r="F118" t="n">
        <v>0.2630201049591521</v>
      </c>
      <c r="G118" t="n">
        <v>0.03915005731808399</v>
      </c>
      <c r="J118" t="n">
        <v>0.1268910691812177</v>
      </c>
      <c r="K118" t="n">
        <v>0.03883239934965799</v>
      </c>
      <c r="L118" t="n">
        <v>0.1686440544143724</v>
      </c>
      <c r="M118" t="n">
        <v>0.0387617002561978</v>
      </c>
      <c r="N118" t="n">
        <v>0.2106909684077121</v>
      </c>
      <c r="O118" t="n">
        <v>0.03873632184199072</v>
      </c>
    </row>
    <row r="119" ht="15" customHeight="1">
      <c r="F119" t="n">
        <v>0.2575506897192548</v>
      </c>
      <c r="G119" t="n">
        <v>0.0398887376448403</v>
      </c>
      <c r="J119" t="n">
        <v>0.126483771745746</v>
      </c>
      <c r="K119" t="n">
        <v>0.03956508612984021</v>
      </c>
      <c r="L119" t="n">
        <v>0.1673879590363657</v>
      </c>
      <c r="M119" t="n">
        <v>0.0394930530912204</v>
      </c>
      <c r="N119" t="n">
        <v>0.2100846140395367</v>
      </c>
      <c r="O119" t="n">
        <v>0.03946719583900941</v>
      </c>
    </row>
    <row r="120" ht="15" customHeight="1">
      <c r="F120" t="n">
        <v>0.2619743667710596</v>
      </c>
      <c r="G120" t="n">
        <v>0.0406274179715966</v>
      </c>
      <c r="J120" t="n">
        <v>0.1261974688530476</v>
      </c>
      <c r="K120" t="n">
        <v>0.04029777291002244</v>
      </c>
      <c r="L120" t="n">
        <v>0.1662111564330184</v>
      </c>
      <c r="M120" t="n">
        <v>0.040224405926243</v>
      </c>
      <c r="N120" t="n">
        <v>0.2076160754922144</v>
      </c>
      <c r="O120" t="n">
        <v>0.0401980698360281</v>
      </c>
    </row>
    <row r="121" ht="15" customHeight="1">
      <c r="F121" t="n">
        <v>0.2502969657551804</v>
      </c>
      <c r="G121" t="n">
        <v>0.04136609829835289</v>
      </c>
      <c r="J121" t="n">
        <v>0.1249364384813281</v>
      </c>
      <c r="K121" t="n">
        <v>0.04103045969020467</v>
      </c>
      <c r="L121" t="n">
        <v>0.1669201760928736</v>
      </c>
      <c r="M121" t="n">
        <v>0.0409557587612656</v>
      </c>
      <c r="N121" t="n">
        <v>0.2062941225576004</v>
      </c>
      <c r="O121" t="n">
        <v>0.04092894383304679</v>
      </c>
    </row>
    <row r="122" ht="15" customHeight="1">
      <c r="F122" t="n">
        <v>0.248524316312231</v>
      </c>
      <c r="G122" t="n">
        <v>0.0421047786251092</v>
      </c>
      <c r="J122" t="n">
        <v>0.1253049586087938</v>
      </c>
      <c r="K122" t="n">
        <v>0.0417631464703869</v>
      </c>
      <c r="L122" t="n">
        <v>0.1653215475044745</v>
      </c>
      <c r="M122" t="n">
        <v>0.0416871115962882</v>
      </c>
      <c r="N122" t="n">
        <v>0.2056275250275493</v>
      </c>
      <c r="O122" t="n">
        <v>0.04165981783006549</v>
      </c>
    </row>
    <row r="123" ht="15" customHeight="1">
      <c r="F123" t="n">
        <v>0.2546622480828254</v>
      </c>
      <c r="G123" t="n">
        <v>0.0428434589518655</v>
      </c>
      <c r="J123" t="n">
        <v>0.1236073072136507</v>
      </c>
      <c r="K123" t="n">
        <v>0.04249583325056912</v>
      </c>
      <c r="L123" t="n">
        <v>0.1643218001563647</v>
      </c>
      <c r="M123" t="n">
        <v>0.0424184644313108</v>
      </c>
      <c r="N123" t="n">
        <v>0.2049250526939161</v>
      </c>
      <c r="O123" t="n">
        <v>0.04239069182708418</v>
      </c>
    </row>
    <row r="124" ht="15" customHeight="1">
      <c r="F124" t="n">
        <v>0.2617165907075773</v>
      </c>
      <c r="G124" t="n">
        <v>0.04358213927862181</v>
      </c>
      <c r="J124" t="n">
        <v>0.1228477622741047</v>
      </c>
      <c r="K124" t="n">
        <v>0.04322852003075135</v>
      </c>
      <c r="L124" t="n">
        <v>0.1639274635370873</v>
      </c>
      <c r="M124" t="n">
        <v>0.0431498172663334</v>
      </c>
      <c r="N124" t="n">
        <v>0.2029954753485556</v>
      </c>
      <c r="O124" t="n">
        <v>0.04312156582410288</v>
      </c>
    </row>
    <row r="125" ht="15" customHeight="1">
      <c r="F125" t="n">
        <v>0.2436931738271007</v>
      </c>
      <c r="G125" t="n">
        <v>0.04432081960537811</v>
      </c>
      <c r="J125" t="n">
        <v>0.1222306017683616</v>
      </c>
      <c r="K125" t="n">
        <v>0.04396120681093357</v>
      </c>
      <c r="L125" t="n">
        <v>0.1628450671351855</v>
      </c>
      <c r="M125" t="n">
        <v>0.043881170101356</v>
      </c>
      <c r="N125" t="n">
        <v>0.2030475627833227</v>
      </c>
      <c r="O125" t="n">
        <v>0.04385243982112157</v>
      </c>
    </row>
    <row r="126" ht="15" customHeight="1">
      <c r="F126" t="n">
        <v>0.2585978270820095</v>
      </c>
      <c r="G126" t="n">
        <v>0.04505949993213441</v>
      </c>
      <c r="J126" t="n">
        <v>0.1219601036746277</v>
      </c>
      <c r="K126" t="n">
        <v>0.0446938935911158</v>
      </c>
      <c r="L126" t="n">
        <v>0.1620811404392027</v>
      </c>
      <c r="M126" t="n">
        <v>0.0446125229363786</v>
      </c>
      <c r="N126" t="n">
        <v>0.1997900847900721</v>
      </c>
      <c r="O126" t="n">
        <v>0.04458331381814026</v>
      </c>
    </row>
    <row r="127" ht="15" customHeight="1">
      <c r="F127" t="n">
        <v>0.2414363801129173</v>
      </c>
      <c r="G127" t="n">
        <v>0.04579818025889072</v>
      </c>
      <c r="J127" t="n">
        <v>0.1208405459711088</v>
      </c>
      <c r="K127" t="n">
        <v>0.04542658037129803</v>
      </c>
      <c r="L127" t="n">
        <v>0.1605422129376822</v>
      </c>
      <c r="M127" t="n">
        <v>0.04534387577140121</v>
      </c>
      <c r="N127" t="n">
        <v>0.1994318111606588</v>
      </c>
      <c r="O127" t="n">
        <v>0.04531418781515895</v>
      </c>
    </row>
    <row r="128" ht="15" customHeight="1">
      <c r="F128" t="n">
        <v>0.2322146625604384</v>
      </c>
      <c r="G128" t="n">
        <v>0.04653686058564701</v>
      </c>
      <c r="J128" t="n">
        <v>0.119776206636011</v>
      </c>
      <c r="K128" t="n">
        <v>0.04615926715148025</v>
      </c>
      <c r="L128" t="n">
        <v>0.1583348141191673</v>
      </c>
      <c r="M128" t="n">
        <v>0.0460752286064238</v>
      </c>
      <c r="N128" t="n">
        <v>0.1976815116869378</v>
      </c>
      <c r="O128" t="n">
        <v>0.04604506181217765</v>
      </c>
    </row>
    <row r="129" ht="15" customHeight="1">
      <c r="F129" t="n">
        <v>0.2329385040651863</v>
      </c>
      <c r="G129" t="n">
        <v>0.04727554091240332</v>
      </c>
      <c r="J129" t="n">
        <v>0.1198713636475402</v>
      </c>
      <c r="K129" t="n">
        <v>0.04689195393166248</v>
      </c>
      <c r="L129" t="n">
        <v>0.1580654734722013</v>
      </c>
      <c r="M129" t="n">
        <v>0.0468065814414464</v>
      </c>
      <c r="N129" t="n">
        <v>0.1949479561607637</v>
      </c>
      <c r="O129" t="n">
        <v>0.04677593580919634</v>
      </c>
    </row>
    <row r="130" ht="15" customHeight="1">
      <c r="F130" t="n">
        <v>0.2456137342677752</v>
      </c>
      <c r="G130" t="n">
        <v>0.04801422123915962</v>
      </c>
      <c r="J130" t="n">
        <v>0.1181302949839024</v>
      </c>
      <c r="K130" t="n">
        <v>0.04762464071184471</v>
      </c>
      <c r="L130" t="n">
        <v>0.1565407204853274</v>
      </c>
      <c r="M130" t="n">
        <v>0.047537934276469</v>
      </c>
      <c r="N130" t="n">
        <v>0.1936399143739915</v>
      </c>
      <c r="O130" t="n">
        <v>0.04750680980621503</v>
      </c>
    </row>
    <row r="131" ht="15" customHeight="1">
      <c r="F131" t="n">
        <v>0.2422461828088186</v>
      </c>
      <c r="G131" t="n">
        <v>0.04875290156591592</v>
      </c>
      <c r="J131" t="n">
        <v>0.1177572786233035</v>
      </c>
      <c r="K131" t="n">
        <v>0.04835732749202693</v>
      </c>
      <c r="L131" t="n">
        <v>0.1538670846470889</v>
      </c>
      <c r="M131" t="n">
        <v>0.0482692871114916</v>
      </c>
      <c r="N131" t="n">
        <v>0.191066156118476</v>
      </c>
      <c r="O131" t="n">
        <v>0.04823768380323373</v>
      </c>
    </row>
    <row r="132" ht="15" customHeight="1">
      <c r="F132" t="n">
        <v>0.2358416793289306</v>
      </c>
      <c r="G132" t="n">
        <v>0.04949158189267222</v>
      </c>
      <c r="J132" t="n">
        <v>0.1159565925439498</v>
      </c>
      <c r="K132" t="n">
        <v>0.04909001427220916</v>
      </c>
      <c r="L132" t="n">
        <v>0.1525510954460291</v>
      </c>
      <c r="M132" t="n">
        <v>0.04900063994651421</v>
      </c>
      <c r="N132" t="n">
        <v>0.188835451186072</v>
      </c>
      <c r="O132" t="n">
        <v>0.04896855780025242</v>
      </c>
    </row>
    <row r="133" ht="15" customHeight="1">
      <c r="F133" t="n">
        <v>0.2504060534687251</v>
      </c>
      <c r="G133" t="n">
        <v>0.05023026221942852</v>
      </c>
      <c r="J133" t="n">
        <v>0.1154325147240469</v>
      </c>
      <c r="K133" t="n">
        <v>0.04982270105239138</v>
      </c>
      <c r="L133" t="n">
        <v>0.1516992823706915</v>
      </c>
      <c r="M133" t="n">
        <v>0.0497319927815368</v>
      </c>
      <c r="N133" t="n">
        <v>0.1872565693686347</v>
      </c>
      <c r="O133" t="n">
        <v>0.04969943179727111</v>
      </c>
    </row>
    <row r="134" ht="15" customHeight="1">
      <c r="F134" t="n">
        <v>0.225945134868816</v>
      </c>
      <c r="G134" t="n">
        <v>0.05096894254618482</v>
      </c>
      <c r="J134" t="n">
        <v>0.114889323141801</v>
      </c>
      <c r="K134" t="n">
        <v>0.05055538783257361</v>
      </c>
      <c r="L134" t="n">
        <v>0.1500181749096192</v>
      </c>
      <c r="M134" t="n">
        <v>0.0504633456165594</v>
      </c>
      <c r="N134" t="n">
        <v>0.1850382804580186</v>
      </c>
      <c r="O134" t="n">
        <v>0.0504303057942898</v>
      </c>
    </row>
    <row r="135" ht="15" customHeight="1">
      <c r="F135" t="n">
        <v>0.2394647531698169</v>
      </c>
      <c r="G135" t="n">
        <v>0.05170762287294112</v>
      </c>
      <c r="J135" t="n">
        <v>0.113131295775418</v>
      </c>
      <c r="K135" t="n">
        <v>0.05128807461275584</v>
      </c>
      <c r="L135" t="n">
        <v>0.1477143025513553</v>
      </c>
      <c r="M135" t="n">
        <v>0.051194698451582</v>
      </c>
      <c r="N135" t="n">
        <v>0.1841893542460786</v>
      </c>
      <c r="O135" t="n">
        <v>0.0511611797913085</v>
      </c>
    </row>
    <row r="136" ht="15" customHeight="1">
      <c r="F136" t="n">
        <v>0.2229707380123419</v>
      </c>
      <c r="G136" t="n">
        <v>0.05244630319969743</v>
      </c>
      <c r="J136" t="n">
        <v>0.1125627106031039</v>
      </c>
      <c r="K136" t="n">
        <v>0.05202076139293806</v>
      </c>
      <c r="L136" t="n">
        <v>0.1461941947844433</v>
      </c>
      <c r="M136" t="n">
        <v>0.0519260512866046</v>
      </c>
      <c r="N136" t="n">
        <v>0.1817185605246696</v>
      </c>
      <c r="O136" t="n">
        <v>0.05189205378832719</v>
      </c>
    </row>
    <row r="137" ht="15" customHeight="1">
      <c r="F137" t="n">
        <v>0.2294689190370049</v>
      </c>
      <c r="G137" t="n">
        <v>0.05318498352645373</v>
      </c>
      <c r="J137" t="n">
        <v>0.1113878456030648</v>
      </c>
      <c r="K137" t="n">
        <v>0.05275344817312029</v>
      </c>
      <c r="L137" t="n">
        <v>0.1450643810974267</v>
      </c>
      <c r="M137" t="n">
        <v>0.05265740412162721</v>
      </c>
      <c r="N137" t="n">
        <v>0.1789346690856466</v>
      </c>
      <c r="O137" t="n">
        <v>0.05262292778534589</v>
      </c>
    </row>
    <row r="138" ht="15" customHeight="1">
      <c r="F138" t="n">
        <v>0.2359651258844196</v>
      </c>
      <c r="G138" t="n">
        <v>0.05392366385321003</v>
      </c>
      <c r="J138" t="n">
        <v>0.1096109787535066</v>
      </c>
      <c r="K138" t="n">
        <v>0.05348613495330251</v>
      </c>
      <c r="L138" t="n">
        <v>0.1427313909788485</v>
      </c>
      <c r="M138" t="n">
        <v>0.0533887569566498</v>
      </c>
      <c r="N138" t="n">
        <v>0.1775464497208644</v>
      </c>
      <c r="O138" t="n">
        <v>0.05335380178236458</v>
      </c>
    </row>
    <row r="139" ht="15" customHeight="1">
      <c r="F139" t="n">
        <v>0.2334651881952001</v>
      </c>
      <c r="G139" t="n">
        <v>0.05466234417996633</v>
      </c>
      <c r="J139" t="n">
        <v>0.1089363880326352</v>
      </c>
      <c r="K139" t="n">
        <v>0.05421882173348474</v>
      </c>
      <c r="L139" t="n">
        <v>0.141001753917252</v>
      </c>
      <c r="M139" t="n">
        <v>0.0541201097916724</v>
      </c>
      <c r="N139" t="n">
        <v>0.1743626722221777</v>
      </c>
      <c r="O139" t="n">
        <v>0.05408467577938327</v>
      </c>
    </row>
    <row r="140" ht="15" customHeight="1">
      <c r="F140" t="n">
        <v>0.23497493560996</v>
      </c>
      <c r="G140" t="n">
        <v>0.05540102450672264</v>
      </c>
      <c r="J140" t="n">
        <v>0.1074683514186567</v>
      </c>
      <c r="K140" t="n">
        <v>0.05495150851366697</v>
      </c>
      <c r="L140" t="n">
        <v>0.1401819994011806</v>
      </c>
      <c r="M140" t="n">
        <v>0.05485146262669501</v>
      </c>
      <c r="N140" t="n">
        <v>0.1712921063814415</v>
      </c>
      <c r="O140" t="n">
        <v>0.05481554977640196</v>
      </c>
    </row>
    <row r="141" ht="15" customHeight="1">
      <c r="F141" t="n">
        <v>0.2225001977693135</v>
      </c>
      <c r="G141" t="n">
        <v>0.05613970483347894</v>
      </c>
      <c r="J141" t="n">
        <v>0.106911146889777</v>
      </c>
      <c r="K141" t="n">
        <v>0.05568419529384919</v>
      </c>
      <c r="L141" t="n">
        <v>0.1387786569191776</v>
      </c>
      <c r="M141" t="n">
        <v>0.0555828154617176</v>
      </c>
      <c r="N141" t="n">
        <v>0.1712435219905106</v>
      </c>
      <c r="O141" t="n">
        <v>0.05554642377342065</v>
      </c>
    </row>
    <row r="142" ht="15" customHeight="1">
      <c r="F142" t="n">
        <v>0.2170468043138741</v>
      </c>
      <c r="G142" t="n">
        <v>0.05687838516023523</v>
      </c>
      <c r="J142" t="n">
        <v>0.1064690524242022</v>
      </c>
      <c r="K142" t="n">
        <v>0.05641688207403141</v>
      </c>
      <c r="L142" t="n">
        <v>0.1377982559597861</v>
      </c>
      <c r="M142" t="n">
        <v>0.05631416829674021</v>
      </c>
      <c r="N142" t="n">
        <v>0.1681256888412401</v>
      </c>
      <c r="O142" t="n">
        <v>0.05627729777043934</v>
      </c>
    </row>
    <row r="143" ht="15" customHeight="1">
      <c r="F143" t="n">
        <v>0.230620584884256</v>
      </c>
      <c r="G143" t="n">
        <v>0.05761706548699155</v>
      </c>
      <c r="J143" t="n">
        <v>0.1045463460001382</v>
      </c>
      <c r="K143" t="n">
        <v>0.05714956885421365</v>
      </c>
      <c r="L143" t="n">
        <v>0.1355473260115496</v>
      </c>
      <c r="M143" t="n">
        <v>0.05704552113176281</v>
      </c>
      <c r="N143" t="n">
        <v>0.1667473767254845</v>
      </c>
      <c r="O143" t="n">
        <v>0.05700817176745804</v>
      </c>
    </row>
    <row r="144" ht="15" customHeight="1">
      <c r="F144" t="n">
        <v>0.2352273691210728</v>
      </c>
      <c r="G144" t="n">
        <v>0.05835574581374784</v>
      </c>
      <c r="J144" t="n">
        <v>0.103947305595791</v>
      </c>
      <c r="K144" t="n">
        <v>0.05788225563439588</v>
      </c>
      <c r="L144" t="n">
        <v>0.1333323965630113</v>
      </c>
      <c r="M144" t="n">
        <v>0.0577768739667854</v>
      </c>
      <c r="N144" t="n">
        <v>0.1641173554350988</v>
      </c>
      <c r="O144" t="n">
        <v>0.05773904576447673</v>
      </c>
    </row>
    <row r="145" ht="15" customHeight="1">
      <c r="F145" t="n">
        <v>0.2238729866649386</v>
      </c>
      <c r="G145" t="n">
        <v>0.05909442614050415</v>
      </c>
      <c r="J145" t="n">
        <v>0.1030762091893666</v>
      </c>
      <c r="K145" t="n">
        <v>0.0586149424145781</v>
      </c>
      <c r="L145" t="n">
        <v>0.1326599971027145</v>
      </c>
      <c r="M145" t="n">
        <v>0.05850822680180801</v>
      </c>
      <c r="N145" t="n">
        <v>0.1612443947619379</v>
      </c>
      <c r="O145" t="n">
        <v>0.05846991976149542</v>
      </c>
    </row>
    <row r="146" ht="15" customHeight="1">
      <c r="F146" t="n">
        <v>0.2145632671564672</v>
      </c>
      <c r="G146" t="n">
        <v>0.05983310646726045</v>
      </c>
      <c r="J146" t="n">
        <v>0.1016373347590709</v>
      </c>
      <c r="K146" t="n">
        <v>0.05934762919476032</v>
      </c>
      <c r="L146" t="n">
        <v>0.1302366571192025</v>
      </c>
      <c r="M146" t="n">
        <v>0.0592395796368306</v>
      </c>
      <c r="N146" t="n">
        <v>0.1606372644978568</v>
      </c>
      <c r="O146" t="n">
        <v>0.05920079375851411</v>
      </c>
    </row>
    <row r="147" ht="15" customHeight="1">
      <c r="F147" t="n">
        <v>0.2163040402362724</v>
      </c>
      <c r="G147" t="n">
        <v>0.06057178679401674</v>
      </c>
      <c r="J147" t="n">
        <v>0.1010349602831101</v>
      </c>
      <c r="K147" t="n">
        <v>0.06008031597494255</v>
      </c>
      <c r="L147" t="n">
        <v>0.1295689061010186</v>
      </c>
      <c r="M147" t="n">
        <v>0.0599709324718532</v>
      </c>
      <c r="N147" t="n">
        <v>0.1582047344347099</v>
      </c>
      <c r="O147" t="n">
        <v>0.05993166775553281</v>
      </c>
    </row>
    <row r="148" ht="15" customHeight="1">
      <c r="F148" t="n">
        <v>0.2301011355449681</v>
      </c>
      <c r="G148" t="n">
        <v>0.06131046712077306</v>
      </c>
      <c r="J148" t="n">
        <v>0.10037336373969</v>
      </c>
      <c r="K148" t="n">
        <v>0.06081300275512478</v>
      </c>
      <c r="L148" t="n">
        <v>0.1282632735367061</v>
      </c>
      <c r="M148" t="n">
        <v>0.0607022853068758</v>
      </c>
      <c r="N148" t="n">
        <v>0.1563555743643525</v>
      </c>
      <c r="O148" t="n">
        <v>0.0606625417525515</v>
      </c>
    </row>
    <row r="149" ht="15" customHeight="1">
      <c r="F149" t="n">
        <v>0.2109603827231682</v>
      </c>
      <c r="G149" t="n">
        <v>0.06204914744752935</v>
      </c>
      <c r="J149" t="n">
        <v>0.09935682310701657</v>
      </c>
      <c r="K149" t="n">
        <v>0.061545689535307</v>
      </c>
      <c r="L149" t="n">
        <v>0.1279262889148082</v>
      </c>
      <c r="M149" t="n">
        <v>0.0614336381418984</v>
      </c>
      <c r="N149" t="n">
        <v>0.1537985540786394</v>
      </c>
      <c r="O149" t="n">
        <v>0.06139341574957019</v>
      </c>
    </row>
    <row r="150" ht="15" customHeight="1">
      <c r="F150" t="n">
        <v>0.2058876114114866</v>
      </c>
      <c r="G150" t="n">
        <v>0.06278782777428565</v>
      </c>
      <c r="J150" t="n">
        <v>0.09848961636329587</v>
      </c>
      <c r="K150" t="n">
        <v>0.06227837631548924</v>
      </c>
      <c r="L150" t="n">
        <v>0.1258644817238683</v>
      </c>
      <c r="M150" t="n">
        <v>0.06216499097692101</v>
      </c>
      <c r="N150" t="n">
        <v>0.1532424433694253</v>
      </c>
      <c r="O150" t="n">
        <v>0.06212428974658888</v>
      </c>
    </row>
    <row r="151" ht="15" customHeight="1">
      <c r="F151" t="n">
        <v>0.2238886512505371</v>
      </c>
      <c r="G151" t="n">
        <v>0.06352650810104196</v>
      </c>
      <c r="J151" t="n">
        <v>0.09797602148673393</v>
      </c>
      <c r="K151" t="n">
        <v>0.06301106309567146</v>
      </c>
      <c r="L151" t="n">
        <v>0.1254843814524297</v>
      </c>
      <c r="M151" t="n">
        <v>0.0628963438119436</v>
      </c>
      <c r="N151" t="n">
        <v>0.1519960120285652</v>
      </c>
      <c r="O151" t="n">
        <v>0.06285516374360757</v>
      </c>
    </row>
    <row r="152" ht="15" customHeight="1">
      <c r="F152" t="n">
        <v>0.2259693318809337</v>
      </c>
      <c r="G152" t="n">
        <v>0.06426518842779826</v>
      </c>
      <c r="J152" t="n">
        <v>0.09662031645553665</v>
      </c>
      <c r="K152" t="n">
        <v>0.06374374987585368</v>
      </c>
      <c r="L152" t="n">
        <v>0.1246925175890355</v>
      </c>
      <c r="M152" t="n">
        <v>0.0636276966469662</v>
      </c>
      <c r="N152" t="n">
        <v>0.149568029847914</v>
      </c>
      <c r="O152" t="n">
        <v>0.06358603774062628</v>
      </c>
    </row>
    <row r="153" ht="15" customHeight="1">
      <c r="F153" t="n">
        <v>0.1991241427179821</v>
      </c>
      <c r="G153" t="n">
        <v>0.06500386875455455</v>
      </c>
      <c r="J153" t="n">
        <v>0.09601875909108962</v>
      </c>
      <c r="K153" t="n">
        <v>0.0644764366560359</v>
      </c>
      <c r="L153" t="n">
        <v>0.1235824791768225</v>
      </c>
      <c r="M153" t="n">
        <v>0.06435904948198881</v>
      </c>
      <c r="N153" t="n">
        <v>0.1484496069625658</v>
      </c>
      <c r="O153" t="n">
        <v>0.06431691173764496</v>
      </c>
    </row>
    <row r="154" ht="15" customHeight="1">
      <c r="F154" t="n">
        <v>0.2192794674406686</v>
      </c>
      <c r="G154" t="n">
        <v>0.06574254908131087</v>
      </c>
      <c r="J154" t="n">
        <v>0.09661821479621513</v>
      </c>
      <c r="K154" t="n">
        <v>0.06520912343621814</v>
      </c>
      <c r="L154" t="n">
        <v>0.1224733570329811</v>
      </c>
      <c r="M154" t="n">
        <v>0.06509040231701139</v>
      </c>
      <c r="N154" t="n">
        <v>0.148532188882626</v>
      </c>
      <c r="O154" t="n">
        <v>0.06504778573466366</v>
      </c>
    </row>
    <row r="155" ht="15" customHeight="1">
      <c r="F155" t="n">
        <v>0.2224223550068777</v>
      </c>
      <c r="G155" t="n">
        <v>0.06648122940806717</v>
      </c>
      <c r="J155" t="n">
        <v>0.09520909714337855</v>
      </c>
      <c r="K155" t="n">
        <v>0.06594181021640036</v>
      </c>
      <c r="L155" t="n">
        <v>0.1216513972947701</v>
      </c>
      <c r="M155" t="n">
        <v>0.06582175515203401</v>
      </c>
      <c r="N155" t="n">
        <v>0.1472976491458451</v>
      </c>
      <c r="O155" t="n">
        <v>0.06577865973168234</v>
      </c>
    </row>
    <row r="156" ht="15" customHeight="1">
      <c r="F156" t="n">
        <v>0.221554450544858</v>
      </c>
      <c r="G156" t="n">
        <v>0.06721990973482346</v>
      </c>
      <c r="J156" t="n">
        <v>0.09439256202443519</v>
      </c>
      <c r="K156" t="n">
        <v>0.06667449699658258</v>
      </c>
      <c r="L156" t="n">
        <v>0.1196183434402324</v>
      </c>
      <c r="M156" t="n">
        <v>0.0665531079870566</v>
      </c>
      <c r="N156" t="n">
        <v>0.1459483189608833</v>
      </c>
      <c r="O156" t="n">
        <v>0.06650953372870105</v>
      </c>
    </row>
    <row r="157" ht="15" customHeight="1">
      <c r="F157" t="n">
        <v>0.2036773991828586</v>
      </c>
      <c r="G157" t="n">
        <v>0.06795859006157977</v>
      </c>
      <c r="J157" t="n">
        <v>0.0937697653312404</v>
      </c>
      <c r="K157" t="n">
        <v>0.06740718377676481</v>
      </c>
      <c r="L157" t="n">
        <v>0.119075938947411</v>
      </c>
      <c r="M157" t="n">
        <v>0.0672844608220792</v>
      </c>
      <c r="N157" t="n">
        <v>0.1449865295364005</v>
      </c>
      <c r="O157" t="n">
        <v>0.06724040772571974</v>
      </c>
    </row>
    <row r="158" ht="15" customHeight="1">
      <c r="F158" t="n">
        <v>0.2127928460491282</v>
      </c>
      <c r="G158" t="n">
        <v>0.06869727038833606</v>
      </c>
      <c r="J158" t="n">
        <v>0.09294186295564957</v>
      </c>
      <c r="K158" t="n">
        <v>0.06813987055694704</v>
      </c>
      <c r="L158" t="n">
        <v>0.1188259272943489</v>
      </c>
      <c r="M158" t="n">
        <v>0.06801581365710181</v>
      </c>
      <c r="N158" t="n">
        <v>0.1430146120810567</v>
      </c>
      <c r="O158" t="n">
        <v>0.06797128172273843</v>
      </c>
    </row>
    <row r="159" ht="15" customHeight="1">
      <c r="F159" t="n">
        <v>0.2089024362719159</v>
      </c>
      <c r="G159" t="n">
        <v>0.06943595071509237</v>
      </c>
      <c r="J159" t="n">
        <v>0.09271001078951815</v>
      </c>
      <c r="K159" t="n">
        <v>0.06887255733712927</v>
      </c>
      <c r="L159" t="n">
        <v>0.1177700519590891</v>
      </c>
      <c r="M159" t="n">
        <v>0.0687471664921244</v>
      </c>
      <c r="N159" t="n">
        <v>0.1407348978035119</v>
      </c>
      <c r="O159" t="n">
        <v>0.06870215571975712</v>
      </c>
    </row>
    <row r="160" ht="15" customHeight="1">
      <c r="F160" t="n">
        <v>0.1930078149794703</v>
      </c>
      <c r="G160" t="n">
        <v>0.07017463104184868</v>
      </c>
      <c r="J160" t="n">
        <v>0.09207536472470143</v>
      </c>
      <c r="K160" t="n">
        <v>0.06960524411731149</v>
      </c>
      <c r="L160" t="n">
        <v>0.1158100564196748</v>
      </c>
      <c r="M160" t="n">
        <v>0.06947851932714701</v>
      </c>
      <c r="N160" t="n">
        <v>0.1413497179124264</v>
      </c>
      <c r="O160" t="n">
        <v>0.06943302971677583</v>
      </c>
    </row>
    <row r="161" ht="15" customHeight="1">
      <c r="F161" t="n">
        <v>0.1991106273000405</v>
      </c>
      <c r="G161" t="n">
        <v>0.07091331136860497</v>
      </c>
      <c r="J161" t="n">
        <v>0.0910390806530548</v>
      </c>
      <c r="K161" t="n">
        <v>0.07033793089749373</v>
      </c>
      <c r="L161" t="n">
        <v>0.1157476841541488</v>
      </c>
      <c r="M161" t="n">
        <v>0.0702098721621696</v>
      </c>
      <c r="N161" t="n">
        <v>0.13986140361646</v>
      </c>
      <c r="O161" t="n">
        <v>0.07016390371379451</v>
      </c>
    </row>
    <row r="162" ht="15" customHeight="1">
      <c r="F162" t="n">
        <v>0.2062125183618752</v>
      </c>
      <c r="G162" t="n">
        <v>0.07165199169536127</v>
      </c>
      <c r="J162" t="n">
        <v>0.09150231446643364</v>
      </c>
      <c r="K162" t="n">
        <v>0.07107061767767595</v>
      </c>
      <c r="L162" t="n">
        <v>0.1141846786405541</v>
      </c>
      <c r="M162" t="n">
        <v>0.0709412249971922</v>
      </c>
      <c r="N162" t="n">
        <v>0.1380722861242728</v>
      </c>
      <c r="O162" t="n">
        <v>0.07089477771081321</v>
      </c>
    </row>
    <row r="163" ht="15" customHeight="1">
      <c r="F163" t="n">
        <v>0.1923151332932235</v>
      </c>
      <c r="G163" t="n">
        <v>0.07239067202211757</v>
      </c>
      <c r="J163" t="n">
        <v>0.08976622205669327</v>
      </c>
      <c r="K163" t="n">
        <v>0.07180330445785817</v>
      </c>
      <c r="L163" t="n">
        <v>0.1140227833569339</v>
      </c>
      <c r="M163" t="n">
        <v>0.07167257783221481</v>
      </c>
      <c r="N163" t="n">
        <v>0.1360846966445248</v>
      </c>
      <c r="O163" t="n">
        <v>0.07162565170783189</v>
      </c>
    </row>
    <row r="164" ht="15" customHeight="1">
      <c r="F164" t="n">
        <v>0.206420117222334</v>
      </c>
      <c r="G164" t="n">
        <v>0.07312935234887388</v>
      </c>
      <c r="J164" t="n">
        <v>0.09003195931568919</v>
      </c>
      <c r="K164" t="n">
        <v>0.0725359912380404</v>
      </c>
      <c r="L164" t="n">
        <v>0.1124637417813312</v>
      </c>
      <c r="M164" t="n">
        <v>0.0724039306672374</v>
      </c>
      <c r="N164" t="n">
        <v>0.1353009663858762</v>
      </c>
      <c r="O164" t="n">
        <v>0.07235652570485059</v>
      </c>
    </row>
    <row r="165" ht="15" customHeight="1">
      <c r="F165" t="n">
        <v>0.1935291152774557</v>
      </c>
      <c r="G165" t="n">
        <v>0.07386803267563018</v>
      </c>
      <c r="J165" t="n">
        <v>0.08870068213527671</v>
      </c>
      <c r="K165" t="n">
        <v>0.07326867801822262</v>
      </c>
      <c r="L165" t="n">
        <v>0.112209297391789</v>
      </c>
      <c r="M165" t="n">
        <v>0.07313528350226001</v>
      </c>
      <c r="N165" t="n">
        <v>0.1351234265569868</v>
      </c>
      <c r="O165" t="n">
        <v>0.07308739970186928</v>
      </c>
    </row>
    <row r="166" ht="15" customHeight="1">
      <c r="F166" t="n">
        <v>0.2006437725868376</v>
      </c>
      <c r="G166" t="n">
        <v>0.07460671300238648</v>
      </c>
      <c r="J166" t="n">
        <v>0.08837354640731118</v>
      </c>
      <c r="K166" t="n">
        <v>0.07400136479840484</v>
      </c>
      <c r="L166" t="n">
        <v>0.1098611936663502</v>
      </c>
      <c r="M166" t="n">
        <v>0.0738666363372826</v>
      </c>
      <c r="N166" t="n">
        <v>0.1333544083665167</v>
      </c>
      <c r="O166" t="n">
        <v>0.07381827369888798</v>
      </c>
    </row>
    <row r="167" ht="15" customHeight="1">
      <c r="F167" t="n">
        <v>0.2127657342787284</v>
      </c>
      <c r="G167" t="n">
        <v>0.07534539332914278</v>
      </c>
      <c r="J167" t="n">
        <v>0.08795170802364796</v>
      </c>
      <c r="K167" t="n">
        <v>0.07473405157858708</v>
      </c>
      <c r="L167" t="n">
        <v>0.109421174083058</v>
      </c>
      <c r="M167" t="n">
        <v>0.0745979891723052</v>
      </c>
      <c r="N167" t="n">
        <v>0.131796243023126</v>
      </c>
      <c r="O167" t="n">
        <v>0.07454914769590666</v>
      </c>
    </row>
    <row r="168" ht="15" customHeight="1">
      <c r="F168" t="n">
        <v>0.192896645481377</v>
      </c>
      <c r="G168" t="n">
        <v>0.07608407365589909</v>
      </c>
      <c r="J168" t="n">
        <v>0.08763632287614251</v>
      </c>
      <c r="K168" t="n">
        <v>0.07546673835876931</v>
      </c>
      <c r="L168" t="n">
        <v>0.1087909821199552</v>
      </c>
      <c r="M168" t="n">
        <v>0.07532934200732781</v>
      </c>
      <c r="N168" t="n">
        <v>0.1297512617354749</v>
      </c>
      <c r="O168" t="n">
        <v>0.07528002169292536</v>
      </c>
    </row>
    <row r="169" ht="15" customHeight="1">
      <c r="F169" t="n">
        <v>0.2090381513230323</v>
      </c>
      <c r="G169" t="n">
        <v>0.0768227539826554</v>
      </c>
      <c r="J169" t="n">
        <v>0.08642854685665013</v>
      </c>
      <c r="K169" t="n">
        <v>0.07619942513895153</v>
      </c>
      <c r="L169" t="n">
        <v>0.1073723612550851</v>
      </c>
      <c r="M169" t="n">
        <v>0.0760606948423504</v>
      </c>
      <c r="N169" t="n">
        <v>0.128021795712223</v>
      </c>
      <c r="O169" t="n">
        <v>0.07601089568994406</v>
      </c>
    </row>
    <row r="170" ht="15" customHeight="1">
      <c r="F170" t="n">
        <v>0.1881918969319432</v>
      </c>
      <c r="G170" t="n">
        <v>0.07756143430941169</v>
      </c>
      <c r="J170" t="n">
        <v>0.08612953585702626</v>
      </c>
      <c r="K170" t="n">
        <v>0.07693211191913375</v>
      </c>
      <c r="L170" t="n">
        <v>0.1062670549664905</v>
      </c>
      <c r="M170" t="n">
        <v>0.07679204767737301</v>
      </c>
      <c r="N170" t="n">
        <v>0.1284101761620307</v>
      </c>
      <c r="O170" t="n">
        <v>0.07674176968696274</v>
      </c>
    </row>
    <row r="171" ht="15" customHeight="1">
      <c r="F171" t="n">
        <v>0.1993595274363586</v>
      </c>
      <c r="G171" t="n">
        <v>0.07830011463616798</v>
      </c>
      <c r="J171" t="n">
        <v>0.08584044576912617</v>
      </c>
      <c r="K171" t="n">
        <v>0.07766479869931599</v>
      </c>
      <c r="L171" t="n">
        <v>0.1059768067322144</v>
      </c>
      <c r="M171" t="n">
        <v>0.0775234005123956</v>
      </c>
      <c r="N171" t="n">
        <v>0.1264187342935579</v>
      </c>
      <c r="O171" t="n">
        <v>0.07747264368398143</v>
      </c>
    </row>
    <row r="172" ht="15" customHeight="1">
      <c r="F172" t="n">
        <v>0.1925426879645272</v>
      </c>
      <c r="G172" t="n">
        <v>0.07903879496292429</v>
      </c>
      <c r="J172" t="n">
        <v>0.08476243248480533</v>
      </c>
      <c r="K172" t="n">
        <v>0.07839748547949821</v>
      </c>
      <c r="L172" t="n">
        <v>0.1054033600303</v>
      </c>
      <c r="M172" t="n">
        <v>0.0782547533474182</v>
      </c>
      <c r="N172" t="n">
        <v>0.1258498013154647</v>
      </c>
      <c r="O172" t="n">
        <v>0.07820351768100013</v>
      </c>
    </row>
    <row r="173" ht="15" customHeight="1">
      <c r="F173" t="n">
        <v>0.1857430236446981</v>
      </c>
      <c r="G173" t="n">
        <v>0.0797774752896806</v>
      </c>
      <c r="J173" t="n">
        <v>0.08389665189591911</v>
      </c>
      <c r="K173" t="n">
        <v>0.07913017225968043</v>
      </c>
      <c r="L173" t="n">
        <v>0.1039484583387902</v>
      </c>
      <c r="M173" t="n">
        <v>0.0789861061824408</v>
      </c>
      <c r="N173" t="n">
        <v>0.1245057084364111</v>
      </c>
      <c r="O173" t="n">
        <v>0.07893439167801881</v>
      </c>
    </row>
    <row r="174" ht="15" customHeight="1">
      <c r="F174" t="n">
        <v>0.1949621796051201</v>
      </c>
      <c r="G174" t="n">
        <v>0.08051615561643689</v>
      </c>
      <c r="J174" t="n">
        <v>0.08384425989432284</v>
      </c>
      <c r="K174" t="n">
        <v>0.07986285903986266</v>
      </c>
      <c r="L174" t="n">
        <v>0.1033138451357281</v>
      </c>
      <c r="M174" t="n">
        <v>0.0797174590174634</v>
      </c>
      <c r="N174" t="n">
        <v>0.1224887868650572</v>
      </c>
      <c r="O174" t="n">
        <v>0.07966526567503751</v>
      </c>
    </row>
    <row r="175" ht="15" customHeight="1">
      <c r="F175" t="n">
        <v>0.1852018009740419</v>
      </c>
      <c r="G175" t="n">
        <v>0.0812548359431932</v>
      </c>
      <c r="J175" t="n">
        <v>0.08300641237187192</v>
      </c>
      <c r="K175" t="n">
        <v>0.08059554582004488</v>
      </c>
      <c r="L175" t="n">
        <v>0.1025012638991568</v>
      </c>
      <c r="M175" t="n">
        <v>0.08044881185248601</v>
      </c>
      <c r="N175" t="n">
        <v>0.1228013678100628</v>
      </c>
      <c r="O175" t="n">
        <v>0.08039613967205621</v>
      </c>
    </row>
    <row r="176" ht="15" customHeight="1">
      <c r="F176" t="n">
        <v>0.1864635328797127</v>
      </c>
      <c r="G176" t="n">
        <v>0.0819935162699495</v>
      </c>
      <c r="J176" t="n">
        <v>0.0827842652204217</v>
      </c>
      <c r="K176" t="n">
        <v>0.0813282326002271</v>
      </c>
      <c r="L176" t="n">
        <v>0.101112458107119</v>
      </c>
      <c r="M176" t="n">
        <v>0.0811801646875086</v>
      </c>
      <c r="N176" t="n">
        <v>0.1200457824800882</v>
      </c>
      <c r="O176" t="n">
        <v>0.08112701366907489</v>
      </c>
    </row>
    <row r="177" ht="15" customHeight="1">
      <c r="F177" t="n">
        <v>0.2017490204503812</v>
      </c>
      <c r="G177" t="n">
        <v>0.08273219659670579</v>
      </c>
      <c r="J177" t="n">
        <v>0.08167897433182761</v>
      </c>
      <c r="K177" t="n">
        <v>0.08206091938040934</v>
      </c>
      <c r="L177" t="n">
        <v>0.101749171237658</v>
      </c>
      <c r="M177" t="n">
        <v>0.0819115175225312</v>
      </c>
      <c r="N177" t="n">
        <v>0.1197243620837933</v>
      </c>
      <c r="O177" t="n">
        <v>0.08185788766609359</v>
      </c>
    </row>
    <row r="178" ht="15" customHeight="1">
      <c r="F178" t="n">
        <v>0.1980599088142961</v>
      </c>
      <c r="G178" t="n">
        <v>0.08347087692346211</v>
      </c>
      <c r="J178" t="n">
        <v>0.08119169559794495</v>
      </c>
      <c r="K178" t="n">
        <v>0.08279360616059157</v>
      </c>
      <c r="L178" t="n">
        <v>0.1007131467688167</v>
      </c>
      <c r="M178" t="n">
        <v>0.0826428703575538</v>
      </c>
      <c r="N178" t="n">
        <v>0.1200394378298382</v>
      </c>
      <c r="O178" t="n">
        <v>0.08258876166311228</v>
      </c>
    </row>
    <row r="179" ht="15" customHeight="1">
      <c r="F179" t="n">
        <v>0.1933978430997066</v>
      </c>
      <c r="G179" t="n">
        <v>0.08420955725021841</v>
      </c>
      <c r="J179" t="n">
        <v>0.08152358491062914</v>
      </c>
      <c r="K179" t="n">
        <v>0.08352629294077379</v>
      </c>
      <c r="L179" t="n">
        <v>0.1000061281786381</v>
      </c>
      <c r="M179" t="n">
        <v>0.0833742231925764</v>
      </c>
      <c r="N179" t="n">
        <v>0.117493340926883</v>
      </c>
      <c r="O179" t="n">
        <v>0.08331963566013098</v>
      </c>
    </row>
    <row r="180" ht="15" customHeight="1">
      <c r="F180" t="n">
        <v>0.1817644684348613</v>
      </c>
      <c r="G180" t="n">
        <v>0.08494823757697471</v>
      </c>
      <c r="J180" t="n">
        <v>0.08137579816173554</v>
      </c>
      <c r="K180" t="n">
        <v>0.08425897972095601</v>
      </c>
      <c r="L180" t="n">
        <v>0.09902985894516536</v>
      </c>
      <c r="M180" t="n">
        <v>0.08410557602759901</v>
      </c>
      <c r="N180" t="n">
        <v>0.1174884025835875</v>
      </c>
      <c r="O180" t="n">
        <v>0.08405050965714966</v>
      </c>
    </row>
    <row r="181" ht="15" customHeight="1">
      <c r="F181" t="n">
        <v>0.1841614299480093</v>
      </c>
      <c r="G181" t="n">
        <v>0.08568691790373101</v>
      </c>
      <c r="J181" t="n">
        <v>0.08084949124311955</v>
      </c>
      <c r="K181" t="n">
        <v>0.08499166650113825</v>
      </c>
      <c r="L181" t="n">
        <v>0.09898608254644142</v>
      </c>
      <c r="M181" t="n">
        <v>0.08483692886262161</v>
      </c>
      <c r="N181" t="n">
        <v>0.116326954008612</v>
      </c>
      <c r="O181" t="n">
        <v>0.08478138365416836</v>
      </c>
    </row>
    <row r="182" ht="15" customHeight="1">
      <c r="F182" t="n">
        <v>0.2005903727673993</v>
      </c>
      <c r="G182" t="n">
        <v>0.0864255982304873</v>
      </c>
      <c r="J182" t="n">
        <v>0.07954582004663655</v>
      </c>
      <c r="K182" t="n">
        <v>0.08572435328132047</v>
      </c>
      <c r="L182" t="n">
        <v>0.09757654246050929</v>
      </c>
      <c r="M182" t="n">
        <v>0.0855682816976442</v>
      </c>
      <c r="N182" t="n">
        <v>0.1161113264106163</v>
      </c>
      <c r="O182" t="n">
        <v>0.08551225765118706</v>
      </c>
    </row>
    <row r="183" ht="15" customHeight="1">
      <c r="F183" t="n">
        <v>0.1980529420212803</v>
      </c>
      <c r="G183" t="n">
        <v>0.08716427855724362</v>
      </c>
      <c r="J183" t="n">
        <v>0.07976594046414182</v>
      </c>
      <c r="K183" t="n">
        <v>0.08645704006150269</v>
      </c>
      <c r="L183" t="n">
        <v>0.097802982165412</v>
      </c>
      <c r="M183" t="n">
        <v>0.0862996345326668</v>
      </c>
      <c r="N183" t="n">
        <v>0.1158438509982607</v>
      </c>
      <c r="O183" t="n">
        <v>0.08624313164820575</v>
      </c>
    </row>
    <row r="184" ht="15" customHeight="1">
      <c r="F184" t="n">
        <v>0.2005507828379011</v>
      </c>
      <c r="G184" t="n">
        <v>0.08790295888399992</v>
      </c>
      <c r="J184" t="n">
        <v>0.07951100838749087</v>
      </c>
      <c r="K184" t="n">
        <v>0.08718972684168491</v>
      </c>
      <c r="L184" t="n">
        <v>0.0966671451391925</v>
      </c>
      <c r="M184" t="n">
        <v>0.08703098736768941</v>
      </c>
      <c r="N184" t="n">
        <v>0.1146268589802049</v>
      </c>
      <c r="O184" t="n">
        <v>0.08697400564522444</v>
      </c>
    </row>
    <row r="185" ht="15" customHeight="1">
      <c r="F185" t="n">
        <v>0.1980855403455106</v>
      </c>
      <c r="G185" t="n">
        <v>0.08864163921075621</v>
      </c>
      <c r="J185" t="n">
        <v>0.07898217970853899</v>
      </c>
      <c r="K185" t="n">
        <v>0.08792241362186715</v>
      </c>
      <c r="L185" t="n">
        <v>0.09587077485989404</v>
      </c>
      <c r="M185" t="n">
        <v>0.08776234020271201</v>
      </c>
      <c r="N185" t="n">
        <v>0.1138626815651093</v>
      </c>
      <c r="O185" t="n">
        <v>0.08770487964224313</v>
      </c>
    </row>
    <row r="186" ht="15" customHeight="1">
      <c r="F186" t="n">
        <v>0.1966588596723576</v>
      </c>
      <c r="G186" t="n">
        <v>0.08938031953751252</v>
      </c>
      <c r="J186" t="n">
        <v>0.07858061031914162</v>
      </c>
      <c r="K186" t="n">
        <v>0.08865510040204938</v>
      </c>
      <c r="L186" t="n">
        <v>0.09521561480555935</v>
      </c>
      <c r="M186" t="n">
        <v>0.08849369303773461</v>
      </c>
      <c r="N186" t="n">
        <v>0.1117536499616337</v>
      </c>
      <c r="O186" t="n">
        <v>0.08843575363926182</v>
      </c>
    </row>
    <row r="187" ht="15" customHeight="1">
      <c r="F187" t="n">
        <v>0.1772723859466911</v>
      </c>
      <c r="G187" t="n">
        <v>0.09011899986426881</v>
      </c>
      <c r="J187" t="n">
        <v>0.07850745611115398</v>
      </c>
      <c r="K187" t="n">
        <v>0.0893877871822316</v>
      </c>
      <c r="L187" t="n">
        <v>0.09520340845423164</v>
      </c>
      <c r="M187" t="n">
        <v>0.0892250458727572</v>
      </c>
      <c r="N187" t="n">
        <v>0.1123020953784382</v>
      </c>
      <c r="O187" t="n">
        <v>0.08916662763628053</v>
      </c>
    </row>
    <row r="188" ht="15" customHeight="1">
      <c r="F188" t="n">
        <v>0.1809277642967598</v>
      </c>
      <c r="G188" t="n">
        <v>0.09085768019102512</v>
      </c>
      <c r="J188" t="n">
        <v>0.07856387297643166</v>
      </c>
      <c r="K188" t="n">
        <v>0.09012047396241384</v>
      </c>
      <c r="L188" t="n">
        <v>0.09443589928395391</v>
      </c>
      <c r="M188" t="n">
        <v>0.0899563987077798</v>
      </c>
      <c r="N188" t="n">
        <v>0.1107103490241829</v>
      </c>
      <c r="O188" t="n">
        <v>0.08989750163329921</v>
      </c>
    </row>
    <row r="189" ht="15" customHeight="1">
      <c r="F189" t="n">
        <v>0.1746266398508128</v>
      </c>
      <c r="G189" t="n">
        <v>0.09159636051778143</v>
      </c>
      <c r="J189" t="n">
        <v>0.0776510168068299</v>
      </c>
      <c r="K189" t="n">
        <v>0.09085316074259606</v>
      </c>
      <c r="L189" t="n">
        <v>0.0952148307727691</v>
      </c>
      <c r="M189" t="n">
        <v>0.09068775154280241</v>
      </c>
      <c r="N189" t="n">
        <v>0.1117807421075277</v>
      </c>
      <c r="O189" t="n">
        <v>0.09062837563031791</v>
      </c>
    </row>
    <row r="190" ht="15" customHeight="1">
      <c r="F190" t="n">
        <v>0.1823706577370989</v>
      </c>
      <c r="G190" t="n">
        <v>0.09233504084453772</v>
      </c>
      <c r="J190" t="n">
        <v>0.0772700434942041</v>
      </c>
      <c r="K190" t="n">
        <v>0.09158584752277828</v>
      </c>
      <c r="L190" t="n">
        <v>0.09364194639872025</v>
      </c>
      <c r="M190" t="n">
        <v>0.09141910437782501</v>
      </c>
      <c r="N190" t="n">
        <v>0.1120156058371327</v>
      </c>
      <c r="O190" t="n">
        <v>0.09135924962733659</v>
      </c>
    </row>
    <row r="191" ht="15" customHeight="1">
      <c r="F191" t="n">
        <v>0.1741614630838668</v>
      </c>
      <c r="G191" t="n">
        <v>0.09307372117129402</v>
      </c>
      <c r="J191" t="n">
        <v>0.07742210893040966</v>
      </c>
      <c r="K191" t="n">
        <v>0.0923185343029605</v>
      </c>
      <c r="L191" t="n">
        <v>0.09461898963985044</v>
      </c>
      <c r="M191" t="n">
        <v>0.09215045721284761</v>
      </c>
      <c r="N191" t="n">
        <v>0.110817271421658</v>
      </c>
      <c r="O191" t="n">
        <v>0.0920901236243553</v>
      </c>
    </row>
    <row r="192" ht="15" customHeight="1">
      <c r="F192" t="n">
        <v>0.1800007010193657</v>
      </c>
      <c r="G192" t="n">
        <v>0.09381240149805033</v>
      </c>
      <c r="J192" t="n">
        <v>0.07700836900730187</v>
      </c>
      <c r="K192" t="n">
        <v>0.09305122108314273</v>
      </c>
      <c r="L192" t="n">
        <v>0.09374770397420268</v>
      </c>
      <c r="M192" t="n">
        <v>0.0928818100478702</v>
      </c>
      <c r="N192" t="n">
        <v>0.1112880700697635</v>
      </c>
      <c r="O192" t="n">
        <v>0.09282099762137398</v>
      </c>
    </row>
    <row r="193" ht="15" customHeight="1">
      <c r="F193" t="n">
        <v>0.1778900166718441</v>
      </c>
      <c r="G193" t="n">
        <v>0.09455108182480663</v>
      </c>
      <c r="J193" t="n">
        <v>0.07792997961673626</v>
      </c>
      <c r="K193" t="n">
        <v>0.09378390786332495</v>
      </c>
      <c r="L193" t="n">
        <v>0.09312983287981991</v>
      </c>
      <c r="M193" t="n">
        <v>0.0936131628828928</v>
      </c>
      <c r="N193" t="n">
        <v>0.1110303329901094</v>
      </c>
      <c r="O193" t="n">
        <v>0.09355187161839268</v>
      </c>
    </row>
    <row r="194" ht="15" customHeight="1">
      <c r="F194" t="n">
        <v>0.1728310551695511</v>
      </c>
      <c r="G194" t="n">
        <v>0.09528976215156293</v>
      </c>
      <c r="J194" t="n">
        <v>0.07708809665056807</v>
      </c>
      <c r="K194" t="n">
        <v>0.09451659464350719</v>
      </c>
      <c r="L194" t="n">
        <v>0.09346711983474526</v>
      </c>
      <c r="M194" t="n">
        <v>0.09434451571791541</v>
      </c>
      <c r="N194" t="n">
        <v>0.1101463913913557</v>
      </c>
      <c r="O194" t="n">
        <v>0.09428274561541136</v>
      </c>
    </row>
    <row r="195" ht="15" customHeight="1">
      <c r="F195" t="n">
        <v>0.1798239246371353</v>
      </c>
      <c r="G195" t="n">
        <v>0.09602844247831924</v>
      </c>
      <c r="J195" t="n">
        <v>0.07778283516095788</v>
      </c>
      <c r="K195" t="n">
        <v>0.09524928142368942</v>
      </c>
      <c r="L195" t="n">
        <v>0.09385965875415497</v>
      </c>
      <c r="M195" t="n">
        <v>0.09507586855293799</v>
      </c>
      <c r="N195" t="n">
        <v>0.1112363834290766</v>
      </c>
      <c r="O195" t="n">
        <v>0.09501361961243006</v>
      </c>
    </row>
    <row r="196" ht="15" customHeight="1">
      <c r="F196" t="n">
        <v>0.176854836515742</v>
      </c>
      <c r="G196" t="n">
        <v>0.09676712280507553</v>
      </c>
      <c r="J196" t="n">
        <v>0.07720453846962549</v>
      </c>
      <c r="K196" t="n">
        <v>0.09598196820387164</v>
      </c>
      <c r="L196" t="n">
        <v>0.09319282761123193</v>
      </c>
      <c r="M196" t="n">
        <v>0.09580722138796061</v>
      </c>
      <c r="N196" t="n">
        <v>0.1104808241435503</v>
      </c>
      <c r="O196" t="n">
        <v>0.09574449360944876</v>
      </c>
    </row>
    <row r="197" ht="15" customHeight="1">
      <c r="F197" t="n">
        <v>0.1729191846602395</v>
      </c>
      <c r="G197" t="n">
        <v>0.09750580313183184</v>
      </c>
      <c r="J197" t="n">
        <v>0.07704990961858363</v>
      </c>
      <c r="K197" t="n">
        <v>0.09671465498405386</v>
      </c>
      <c r="L197" t="n">
        <v>0.09436176781494426</v>
      </c>
      <c r="M197" t="n">
        <v>0.0965385742229832</v>
      </c>
      <c r="N197" t="n">
        <v>0.1108732187111528</v>
      </c>
      <c r="O197" t="n">
        <v>0.09647536760646745</v>
      </c>
    </row>
    <row r="198" ht="15" customHeight="1">
      <c r="F198" t="n">
        <v>0.1800157753765873</v>
      </c>
      <c r="G198" t="n">
        <v>0.09824448345858815</v>
      </c>
      <c r="J198" t="n">
        <v>0.07751810446742199</v>
      </c>
      <c r="K198" t="n">
        <v>0.09744734176423608</v>
      </c>
      <c r="L198" t="n">
        <v>0.09466520284466429</v>
      </c>
      <c r="M198" t="n">
        <v>0.0972699270580058</v>
      </c>
      <c r="N198" t="n">
        <v>0.1115118539294676</v>
      </c>
      <c r="O198" t="n">
        <v>0.09720624160348613</v>
      </c>
    </row>
    <row r="199" ht="15" customHeight="1">
      <c r="F199" t="n">
        <v>0.1731434149707444</v>
      </c>
      <c r="G199" t="n">
        <v>0.09898316378534444</v>
      </c>
      <c r="J199" t="n">
        <v>0.07710827887573027</v>
      </c>
      <c r="K199" t="n">
        <v>0.09818002854441832</v>
      </c>
      <c r="L199" t="n">
        <v>0.094301856179764</v>
      </c>
      <c r="M199" t="n">
        <v>0.09800127989302841</v>
      </c>
      <c r="N199" t="n">
        <v>0.110295016596078</v>
      </c>
      <c r="O199" t="n">
        <v>0.09793711560050483</v>
      </c>
    </row>
    <row r="200" ht="15" customHeight="1">
      <c r="F200" t="n">
        <v>0.1773009097486703</v>
      </c>
      <c r="G200" t="n">
        <v>0.09972184411210074</v>
      </c>
      <c r="J200" t="n">
        <v>0.07721958870309817</v>
      </c>
      <c r="K200" t="n">
        <v>0.09891271532460054</v>
      </c>
      <c r="L200" t="n">
        <v>0.09377045129961559</v>
      </c>
      <c r="M200" t="n">
        <v>0.098732632728051</v>
      </c>
      <c r="N200" t="n">
        <v>0.1106209935085678</v>
      </c>
      <c r="O200" t="n">
        <v>0.09866798959752353</v>
      </c>
    </row>
    <row r="201" ht="15" customHeight="1">
      <c r="F201" t="n">
        <v>0.1864870660163243</v>
      </c>
      <c r="G201" t="n">
        <v>0.100460524438857</v>
      </c>
      <c r="J201" t="n">
        <v>0.07745118980911539</v>
      </c>
      <c r="K201" t="n">
        <v>0.09964540210478276</v>
      </c>
      <c r="L201" t="n">
        <v>0.09486971168359143</v>
      </c>
      <c r="M201" t="n">
        <v>0.09946398556307361</v>
      </c>
      <c r="N201" t="n">
        <v>0.1110880714645203</v>
      </c>
      <c r="O201" t="n">
        <v>0.09939886359454222</v>
      </c>
    </row>
    <row r="202" ht="15" customHeight="1">
      <c r="F202" t="n">
        <v>0.1907006900796657</v>
      </c>
      <c r="G202" t="n">
        <v>0.1011992047656134</v>
      </c>
      <c r="J202" t="n">
        <v>0.07810223805337166</v>
      </c>
      <c r="K202" t="n">
        <v>0.100378088884965</v>
      </c>
      <c r="L202" t="n">
        <v>0.09479836081106346</v>
      </c>
      <c r="M202" t="n">
        <v>0.1001953383980962</v>
      </c>
      <c r="N202" t="n">
        <v>0.1120945372615189</v>
      </c>
      <c r="O202" t="n">
        <v>0.1001297375915609</v>
      </c>
    </row>
    <row r="203" ht="15" customHeight="1">
      <c r="F203" t="n">
        <v>0.1929405882446538</v>
      </c>
      <c r="G203" t="n">
        <v>0.1019378850923696</v>
      </c>
      <c r="J203" t="n">
        <v>0.07817188929545671</v>
      </c>
      <c r="K203" t="n">
        <v>0.1011107756651472</v>
      </c>
      <c r="L203" t="n">
        <v>0.09425512216140408</v>
      </c>
      <c r="M203" t="n">
        <v>0.1009266912331188</v>
      </c>
      <c r="N203" t="n">
        <v>0.1124386776971472</v>
      </c>
      <c r="O203" t="n">
        <v>0.1008606115885796</v>
      </c>
    </row>
    <row r="204" ht="15" customHeight="1">
      <c r="F204" t="n">
        <v>0.1762055668172477</v>
      </c>
      <c r="G204" t="n">
        <v>0.102676565419126</v>
      </c>
      <c r="J204" t="n">
        <v>0.07875929939496021</v>
      </c>
      <c r="K204" t="n">
        <v>0.1018434624453294</v>
      </c>
      <c r="L204" t="n">
        <v>0.09443871921398533</v>
      </c>
      <c r="M204" t="n">
        <v>0.1016580440681414</v>
      </c>
      <c r="N204" t="n">
        <v>0.1131187795689886</v>
      </c>
      <c r="O204" t="n">
        <v>0.1015914855855983</v>
      </c>
    </row>
    <row r="205" ht="15" customHeight="1">
      <c r="F205" t="n">
        <v>0.1914944321034071</v>
      </c>
      <c r="G205" t="n">
        <v>0.1034152457458822</v>
      </c>
      <c r="J205" t="n">
        <v>0.07786362421147186</v>
      </c>
      <c r="K205" t="n">
        <v>0.1025761492255117</v>
      </c>
      <c r="L205" t="n">
        <v>0.09634787544817947</v>
      </c>
      <c r="M205" t="n">
        <v>0.102389396903164</v>
      </c>
      <c r="N205" t="n">
        <v>0.1136331296746267</v>
      </c>
      <c r="O205" t="n">
        <v>0.102322359582617</v>
      </c>
    </row>
    <row r="206" ht="15" customHeight="1">
      <c r="F206" t="n">
        <v>0.1978059904090909</v>
      </c>
      <c r="G206" t="n">
        <v>0.1041539260726386</v>
      </c>
      <c r="J206" t="n">
        <v>0.07808401960458142</v>
      </c>
      <c r="K206" t="n">
        <v>0.1033088360056939</v>
      </c>
      <c r="L206" t="n">
        <v>0.09538131434335861</v>
      </c>
      <c r="M206" t="n">
        <v>0.1031207497381866</v>
      </c>
      <c r="N206" t="n">
        <v>0.1121800148116448</v>
      </c>
      <c r="O206" t="n">
        <v>0.1030532335796357</v>
      </c>
    </row>
    <row r="207" ht="15" customHeight="1">
      <c r="F207" t="n">
        <v>0.1871390480402586</v>
      </c>
      <c r="G207" t="n">
        <v>0.1048926063993949</v>
      </c>
      <c r="J207" t="n">
        <v>0.07831964143387851</v>
      </c>
      <c r="K207" t="n">
        <v>0.1040415227858761</v>
      </c>
      <c r="L207" t="n">
        <v>0.09633775937889505</v>
      </c>
      <c r="M207" t="n">
        <v>0.1038521025732092</v>
      </c>
      <c r="N207" t="n">
        <v>0.1141577217776265</v>
      </c>
      <c r="O207" t="n">
        <v>0.1037841075766544</v>
      </c>
    </row>
    <row r="208" ht="15" customHeight="1">
      <c r="F208" t="n">
        <v>0.1904924113028695</v>
      </c>
      <c r="G208" t="n">
        <v>0.1056312867261512</v>
      </c>
      <c r="J208" t="n">
        <v>0.07886964555895293</v>
      </c>
      <c r="K208" t="n">
        <v>0.1047742095660583</v>
      </c>
      <c r="L208" t="n">
        <v>0.09731593403416089</v>
      </c>
      <c r="M208" t="n">
        <v>0.1045834554082318</v>
      </c>
      <c r="N208" t="n">
        <v>0.1137645373701553</v>
      </c>
      <c r="O208" t="n">
        <v>0.1045149815736731</v>
      </c>
    </row>
    <row r="209" ht="15" customHeight="1">
      <c r="F209" t="n">
        <v>0.1808648865028828</v>
      </c>
      <c r="G209" t="n">
        <v>0.1063699670529075</v>
      </c>
      <c r="J209" t="n">
        <v>0.08003318783939439</v>
      </c>
      <c r="K209" t="n">
        <v>0.1055068963462406</v>
      </c>
      <c r="L209" t="n">
        <v>0.09651456178852824</v>
      </c>
      <c r="M209" t="n">
        <v>0.1053148082432544</v>
      </c>
      <c r="N209" t="n">
        <v>0.1152987483868146</v>
      </c>
      <c r="O209" t="n">
        <v>0.1052458555706918</v>
      </c>
    </row>
    <row r="210" ht="15" customHeight="1">
      <c r="F210" t="n">
        <v>0.184255279946258</v>
      </c>
      <c r="G210" t="n">
        <v>0.1071086473796638</v>
      </c>
      <c r="J210" t="n">
        <v>0.07990942413479249</v>
      </c>
      <c r="K210" t="n">
        <v>0.1062395831264228</v>
      </c>
      <c r="L210" t="n">
        <v>0.09773236612136948</v>
      </c>
      <c r="M210" t="n">
        <v>0.106046161078277</v>
      </c>
      <c r="N210" t="n">
        <v>0.1148586416251879</v>
      </c>
      <c r="O210" t="n">
        <v>0.1059767295677105</v>
      </c>
    </row>
    <row r="211" ht="15" customHeight="1">
      <c r="F211" t="n">
        <v>0.1916623979389542</v>
      </c>
      <c r="G211" t="n">
        <v>0.1078473277064201</v>
      </c>
      <c r="J211" t="n">
        <v>0.07979751030473708</v>
      </c>
      <c r="K211" t="n">
        <v>0.106972269906605</v>
      </c>
      <c r="L211" t="n">
        <v>0.09856807051205663</v>
      </c>
      <c r="M211" t="n">
        <v>0.1067775139132996</v>
      </c>
      <c r="N211" t="n">
        <v>0.1147425038828588</v>
      </c>
      <c r="O211" t="n">
        <v>0.1067076035647292</v>
      </c>
    </row>
    <row r="212" ht="15" customHeight="1">
      <c r="F212" t="n">
        <v>0.1770850467869308</v>
      </c>
      <c r="G212" t="n">
        <v>0.1085860080331764</v>
      </c>
      <c r="J212" t="n">
        <v>0.08019660220881775</v>
      </c>
      <c r="K212" t="n">
        <v>0.1077049566867873</v>
      </c>
      <c r="L212" t="n">
        <v>0.09812039843996195</v>
      </c>
      <c r="M212" t="n">
        <v>0.1075088667483222</v>
      </c>
      <c r="N212" t="n">
        <v>0.1169486219574105</v>
      </c>
      <c r="O212" t="n">
        <v>0.1074384775617478</v>
      </c>
    </row>
    <row r="213" ht="15" customHeight="1">
      <c r="F213" t="n">
        <v>0.1855220327961472</v>
      </c>
      <c r="G213" t="n">
        <v>0.1093246883599327</v>
      </c>
      <c r="J213" t="n">
        <v>0.08050585570662425</v>
      </c>
      <c r="K213" t="n">
        <v>0.1084376434669695</v>
      </c>
      <c r="L213" t="n">
        <v>0.09818807338445756</v>
      </c>
      <c r="M213" t="n">
        <v>0.1082402195833448</v>
      </c>
      <c r="N213" t="n">
        <v>0.1170752826464268</v>
      </c>
      <c r="O213" t="n">
        <v>0.1081693515587665</v>
      </c>
    </row>
    <row r="214" ht="15" customHeight="1">
      <c r="F214" t="n">
        <v>0.1919721622725624</v>
      </c>
      <c r="G214" t="n">
        <v>0.110063368686689</v>
      </c>
      <c r="J214" t="n">
        <v>0.08032442665774633</v>
      </c>
      <c r="K214" t="n">
        <v>0.1091703302471517</v>
      </c>
      <c r="L214" t="n">
        <v>0.09966981882491571</v>
      </c>
      <c r="M214" t="n">
        <v>0.1089715724183674</v>
      </c>
      <c r="N214" t="n">
        <v>0.1176207727474909</v>
      </c>
      <c r="O214" t="n">
        <v>0.1089002255557852</v>
      </c>
    </row>
    <row r="215" ht="15" customHeight="1">
      <c r="F215" t="n">
        <v>0.195434241522136</v>
      </c>
      <c r="G215" t="n">
        <v>0.1108020490134453</v>
      </c>
      <c r="J215" t="n">
        <v>0.08115147092177366</v>
      </c>
      <c r="K215" t="n">
        <v>0.1099030170273339</v>
      </c>
      <c r="L215" t="n">
        <v>0.09966435824070852</v>
      </c>
      <c r="M215" t="n">
        <v>0.10970292525339</v>
      </c>
      <c r="N215" t="n">
        <v>0.1184833790581865</v>
      </c>
      <c r="O215" t="n">
        <v>0.1096310995528039</v>
      </c>
    </row>
    <row r="216" ht="15" customHeight="1">
      <c r="F216" t="n">
        <v>0.1929070768508271</v>
      </c>
      <c r="G216" t="n">
        <v>0.1115407293402016</v>
      </c>
      <c r="J216" t="n">
        <v>0.08098614435829593</v>
      </c>
      <c r="K216" t="n">
        <v>0.1106357038075162</v>
      </c>
      <c r="L216" t="n">
        <v>0.1002704151112083</v>
      </c>
      <c r="M216" t="n">
        <v>0.1104342780884126</v>
      </c>
      <c r="N216" t="n">
        <v>0.118861388376097</v>
      </c>
      <c r="O216" t="n">
        <v>0.1103619735498226</v>
      </c>
    </row>
    <row r="217" ht="15" customHeight="1">
      <c r="F217" t="n">
        <v>0.2033894745645952</v>
      </c>
      <c r="G217" t="n">
        <v>0.1122794096669579</v>
      </c>
      <c r="J217" t="n">
        <v>0.08152760282690286</v>
      </c>
      <c r="K217" t="n">
        <v>0.1113683905876984</v>
      </c>
      <c r="L217" t="n">
        <v>0.1002867129157871</v>
      </c>
      <c r="M217" t="n">
        <v>0.1111656309234352</v>
      </c>
      <c r="N217" t="n">
        <v>0.1204530874988058</v>
      </c>
      <c r="O217" t="n">
        <v>0.1110928475468413</v>
      </c>
    </row>
    <row r="218" ht="15" customHeight="1">
      <c r="F218" t="n">
        <v>0.1918802409693994</v>
      </c>
      <c r="G218" t="n">
        <v>0.1130180899937142</v>
      </c>
      <c r="J218" t="n">
        <v>0.08257500218718419</v>
      </c>
      <c r="K218" t="n">
        <v>0.1121010773678806</v>
      </c>
      <c r="L218" t="n">
        <v>0.1007119751338171</v>
      </c>
      <c r="M218" t="n">
        <v>0.1118969837584578</v>
      </c>
      <c r="N218" t="n">
        <v>0.1198567632238964</v>
      </c>
      <c r="O218" t="n">
        <v>0.11182372154386</v>
      </c>
    </row>
    <row r="219" ht="15" customHeight="1">
      <c r="F219" t="n">
        <v>0.1823781823711991</v>
      </c>
      <c r="G219" t="n">
        <v>0.1137567703204705</v>
      </c>
      <c r="J219" t="n">
        <v>0.08242749829872958</v>
      </c>
      <c r="K219" t="n">
        <v>0.1128337641480628</v>
      </c>
      <c r="L219" t="n">
        <v>0.1018449252446705</v>
      </c>
      <c r="M219" t="n">
        <v>0.1126283365934804</v>
      </c>
      <c r="N219" t="n">
        <v>0.1217707023489523</v>
      </c>
      <c r="O219" t="n">
        <v>0.1125545955408787</v>
      </c>
    </row>
    <row r="220" ht="15" customHeight="1">
      <c r="F220" t="n">
        <v>0.1828821050759536</v>
      </c>
      <c r="G220" t="n">
        <v>0.1144954506472268</v>
      </c>
      <c r="J220" t="n">
        <v>0.08238424702112879</v>
      </c>
      <c r="K220" t="n">
        <v>0.1135664509282451</v>
      </c>
      <c r="L220" t="n">
        <v>0.1018842867277197</v>
      </c>
      <c r="M220" t="n">
        <v>0.113359689428503</v>
      </c>
      <c r="N220" t="n">
        <v>0.1209931916715571</v>
      </c>
      <c r="O220" t="n">
        <v>0.1132854695378974</v>
      </c>
    </row>
    <row r="221" ht="15" customHeight="1">
      <c r="F221" t="n">
        <v>0.1973908153896222</v>
      </c>
      <c r="G221" t="n">
        <v>0.1152341309739831</v>
      </c>
      <c r="J221" t="n">
        <v>0.08314440421397151</v>
      </c>
      <c r="K221" t="n">
        <v>0.1142991377084273</v>
      </c>
      <c r="L221" t="n">
        <v>0.1022287830623365</v>
      </c>
      <c r="M221" t="n">
        <v>0.1140910422635256</v>
      </c>
      <c r="N221" t="n">
        <v>0.1231225179892941</v>
      </c>
      <c r="O221" t="n">
        <v>0.1140163435349161</v>
      </c>
    </row>
    <row r="222" ht="15" customHeight="1">
      <c r="F222" t="n">
        <v>0.1949031196181643</v>
      </c>
      <c r="G222" t="n">
        <v>0.1159728113007394</v>
      </c>
      <c r="J222" t="n">
        <v>0.08390712573684739</v>
      </c>
      <c r="K222" t="n">
        <v>0.1150318244886095</v>
      </c>
      <c r="L222" t="n">
        <v>0.1040771377278934</v>
      </c>
      <c r="M222" t="n">
        <v>0.1148223950985482</v>
      </c>
      <c r="N222" t="n">
        <v>0.1223569680997469</v>
      </c>
      <c r="O222" t="n">
        <v>0.1147472175319348</v>
      </c>
    </row>
    <row r="223" ht="15" customHeight="1">
      <c r="F223" t="n">
        <v>0.202417824067539</v>
      </c>
      <c r="G223" t="n">
        <v>0.1167114916274957</v>
      </c>
      <c r="J223" t="n">
        <v>0.08417156744934626</v>
      </c>
      <c r="K223" t="n">
        <v>0.1157645112687918</v>
      </c>
      <c r="L223" t="n">
        <v>0.1040280742037623</v>
      </c>
      <c r="M223" t="n">
        <v>0.1155537479335708</v>
      </c>
      <c r="N223" t="n">
        <v>0.1240948288004989</v>
      </c>
      <c r="O223" t="n">
        <v>0.1154780915289535</v>
      </c>
    </row>
    <row r="224" ht="15" customHeight="1">
      <c r="F224" t="n">
        <v>0.1819337350437057</v>
      </c>
      <c r="G224" t="n">
        <v>0.117450171954252</v>
      </c>
      <c r="J224" t="n">
        <v>0.0840368852110577</v>
      </c>
      <c r="K224" t="n">
        <v>0.116497198048974</v>
      </c>
      <c r="L224" t="n">
        <v>0.1039803159693157</v>
      </c>
      <c r="M224" t="n">
        <v>0.1162851007685934</v>
      </c>
      <c r="N224" t="n">
        <v>0.1252343868891336</v>
      </c>
      <c r="O224" t="n">
        <v>0.1162089655259722</v>
      </c>
    </row>
    <row r="225" ht="15" customHeight="1">
      <c r="F225" t="n">
        <v>0.1954496588526237</v>
      </c>
      <c r="G225" t="n">
        <v>0.1181888522810083</v>
      </c>
      <c r="J225" t="n">
        <v>0.08520223488157153</v>
      </c>
      <c r="K225" t="n">
        <v>0.1172298848291562</v>
      </c>
      <c r="L225" t="n">
        <v>0.1059325865039257</v>
      </c>
      <c r="M225" t="n">
        <v>0.117016453603616</v>
      </c>
      <c r="N225" t="n">
        <v>0.1255739291632345</v>
      </c>
      <c r="O225" t="n">
        <v>0.1169398395229908</v>
      </c>
    </row>
    <row r="226" ht="15" customHeight="1">
      <c r="F226" t="n">
        <v>0.2089757778747531</v>
      </c>
      <c r="G226" t="n">
        <v>0.1189275326077646</v>
      </c>
      <c r="J226" t="n">
        <v>0.08527451254691396</v>
      </c>
      <c r="K226" t="n">
        <v>0.1179625716093384</v>
      </c>
      <c r="L226" t="n">
        <v>0.104995486973727</v>
      </c>
      <c r="M226" t="n">
        <v>0.1177478064386386</v>
      </c>
      <c r="N226" t="n">
        <v>0.1263283949240255</v>
      </c>
      <c r="O226" t="n">
        <v>0.1176707135200095</v>
      </c>
    </row>
    <row r="227" ht="15" customHeight="1">
      <c r="F227" t="n">
        <v>0.1835352018971173</v>
      </c>
      <c r="G227" t="n">
        <v>0.1196662129345209</v>
      </c>
      <c r="J227" t="n">
        <v>0.08607031843996998</v>
      </c>
      <c r="K227" t="n">
        <v>0.1186952583895206</v>
      </c>
      <c r="L227" t="n">
        <v>0.1064939242907137</v>
      </c>
      <c r="M227" t="n">
        <v>0.1184791592736612</v>
      </c>
      <c r="N227" t="n">
        <v>0.1275306016116786</v>
      </c>
      <c r="O227" t="n">
        <v>0.1184015875170282</v>
      </c>
    </row>
    <row r="228" ht="15" customHeight="1">
      <c r="F228" t="n">
        <v>0.2031287874706813</v>
      </c>
      <c r="G228" t="n">
        <v>0.1204048932612772</v>
      </c>
      <c r="J228" t="n">
        <v>0.08619034287967225</v>
      </c>
      <c r="K228" t="n">
        <v>0.1194279451697029</v>
      </c>
      <c r="L228" t="n">
        <v>0.1071288931737799</v>
      </c>
      <c r="M228" t="n">
        <v>0.1192105121086838</v>
      </c>
      <c r="N228" t="n">
        <v>0.1273816920513045</v>
      </c>
      <c r="O228" t="n">
        <v>0.1191324615140469</v>
      </c>
    </row>
    <row r="229" ht="15" customHeight="1">
      <c r="F229" t="n">
        <v>0.1937566757031967</v>
      </c>
      <c r="G229" t="n">
        <v>0.1211435735880335</v>
      </c>
      <c r="J229" t="n">
        <v>0.08643468555087577</v>
      </c>
      <c r="K229" t="n">
        <v>0.1201606319498851</v>
      </c>
      <c r="L229" t="n">
        <v>0.1077005512166135</v>
      </c>
      <c r="M229" t="n">
        <v>0.1199418649437064</v>
      </c>
      <c r="N229" t="n">
        <v>0.1280818738573059</v>
      </c>
      <c r="O229" t="n">
        <v>0.1198633355110656</v>
      </c>
    </row>
    <row r="230" ht="15" customHeight="1">
      <c r="F230" t="n">
        <v>0.2064190077024147</v>
      </c>
      <c r="G230" t="n">
        <v>0.1218822539147898</v>
      </c>
      <c r="J230" t="n">
        <v>0.08660344613843524</v>
      </c>
      <c r="K230" t="n">
        <v>0.1208933187300673</v>
      </c>
      <c r="L230" t="n">
        <v>0.1082090560129024</v>
      </c>
      <c r="M230" t="n">
        <v>0.120673217778729</v>
      </c>
      <c r="N230" t="n">
        <v>0.1294313546440853</v>
      </c>
      <c r="O230" t="n">
        <v>0.1205942095080843</v>
      </c>
    </row>
    <row r="231" ht="15" customHeight="1">
      <c r="F231" t="n">
        <v>0.2111159245760866</v>
      </c>
      <c r="G231" t="n">
        <v>0.1226209342415461</v>
      </c>
      <c r="J231" t="n">
        <v>0.08769672432720554</v>
      </c>
      <c r="K231" t="n">
        <v>0.1216260055102496</v>
      </c>
      <c r="L231" t="n">
        <v>0.1085545651563345</v>
      </c>
      <c r="M231" t="n">
        <v>0.1214045706137516</v>
      </c>
      <c r="N231" t="n">
        <v>0.129930342026046</v>
      </c>
      <c r="O231" t="n">
        <v>0.121325083505103</v>
      </c>
    </row>
    <row r="232" ht="15" customHeight="1">
      <c r="F232" t="n">
        <v>0.1958475674319636</v>
      </c>
      <c r="G232" t="n">
        <v>0.1233596145683024</v>
      </c>
      <c r="J232" t="n">
        <v>0.08761461980204147</v>
      </c>
      <c r="K232" t="n">
        <v>0.1223586922904318</v>
      </c>
      <c r="L232" t="n">
        <v>0.1094372362405981</v>
      </c>
      <c r="M232" t="n">
        <v>0.1221359234487742</v>
      </c>
      <c r="N232" t="n">
        <v>0.1314790436175906</v>
      </c>
      <c r="O232" t="n">
        <v>0.1220559575021217</v>
      </c>
    </row>
    <row r="233" ht="15" customHeight="1">
      <c r="F233" t="n">
        <v>0.1976140773777971</v>
      </c>
      <c r="G233" t="n">
        <v>0.1240982948950587</v>
      </c>
      <c r="J233" t="n">
        <v>0.08885723224779787</v>
      </c>
      <c r="K233" t="n">
        <v>0.123091379070614</v>
      </c>
      <c r="L233" t="n">
        <v>0.1111572268593809</v>
      </c>
      <c r="M233" t="n">
        <v>0.1228672762837968</v>
      </c>
      <c r="N233" t="n">
        <v>0.1329776670331216</v>
      </c>
      <c r="O233" t="n">
        <v>0.1227868314991404</v>
      </c>
    </row>
    <row r="234" ht="15" customHeight="1">
      <c r="F234" t="n">
        <v>0.1894155955213385</v>
      </c>
      <c r="G234" t="n">
        <v>0.124836975221815</v>
      </c>
      <c r="J234" t="n">
        <v>0.08912466134932956</v>
      </c>
      <c r="K234" t="n">
        <v>0.1238240658507962</v>
      </c>
      <c r="L234" t="n">
        <v>0.1115146946063709</v>
      </c>
      <c r="M234" t="n">
        <v>0.1235986291188194</v>
      </c>
      <c r="N234" t="n">
        <v>0.1342264198870422</v>
      </c>
      <c r="O234" t="n">
        <v>0.1235177054961591</v>
      </c>
    </row>
    <row r="235" ht="15" customHeight="1">
      <c r="F235" t="n">
        <v>0.2082522629703389</v>
      </c>
      <c r="G235" t="n">
        <v>0.1255756555485713</v>
      </c>
      <c r="J235" t="n">
        <v>0.09021700679149139</v>
      </c>
      <c r="K235" t="n">
        <v>0.1245567526309785</v>
      </c>
      <c r="L235" t="n">
        <v>0.1127097970752561</v>
      </c>
      <c r="M235" t="n">
        <v>0.124329981953842</v>
      </c>
      <c r="N235" t="n">
        <v>0.135725509793755</v>
      </c>
      <c r="O235" t="n">
        <v>0.1242485794931778</v>
      </c>
    </row>
    <row r="236" ht="15" customHeight="1">
      <c r="F236" t="n">
        <v>0.1961242208325498</v>
      </c>
      <c r="G236" t="n">
        <v>0.1263143358753276</v>
      </c>
      <c r="J236" t="n">
        <v>0.09073436825913808</v>
      </c>
      <c r="K236" t="n">
        <v>0.1252894394111607</v>
      </c>
      <c r="L236" t="n">
        <v>0.1141426918597244</v>
      </c>
      <c r="M236" t="n">
        <v>0.1250613347888646</v>
      </c>
      <c r="N236" t="n">
        <v>0.1363751443676628</v>
      </c>
      <c r="O236" t="n">
        <v>0.1249794534901965</v>
      </c>
    </row>
    <row r="237" ht="15" customHeight="1">
      <c r="F237" t="n">
        <v>0.1910316102157223</v>
      </c>
      <c r="G237" t="n">
        <v>0.1270530162020839</v>
      </c>
      <c r="J237" t="n">
        <v>0.09047684543712456</v>
      </c>
      <c r="K237" t="n">
        <v>0.1260221261913429</v>
      </c>
      <c r="L237" t="n">
        <v>0.1139135365534638</v>
      </c>
      <c r="M237" t="n">
        <v>0.1257926876238872</v>
      </c>
      <c r="N237" t="n">
        <v>0.1375755312231684</v>
      </c>
      <c r="O237" t="n">
        <v>0.1257103274872151</v>
      </c>
    </row>
    <row r="238" ht="15" customHeight="1">
      <c r="F238" t="n">
        <v>0.191974572227608</v>
      </c>
      <c r="G238" t="n">
        <v>0.1277916965288402</v>
      </c>
      <c r="J238" t="n">
        <v>0.09154453801030565</v>
      </c>
      <c r="K238" t="n">
        <v>0.1267548129715252</v>
      </c>
      <c r="L238" t="n">
        <v>0.1146224887501623</v>
      </c>
      <c r="M238" t="n">
        <v>0.1265240404589098</v>
      </c>
      <c r="N238" t="n">
        <v>0.1397268779746745</v>
      </c>
      <c r="O238" t="n">
        <v>0.1264412014842339</v>
      </c>
    </row>
    <row r="239" ht="15" customHeight="1">
      <c r="F239" t="n">
        <v>0.204953247975958</v>
      </c>
      <c r="G239" t="n">
        <v>0.1285303768555965</v>
      </c>
      <c r="J239" t="n">
        <v>0.0916375456635361</v>
      </c>
      <c r="K239" t="n">
        <v>0.1274874997517074</v>
      </c>
      <c r="L239" t="n">
        <v>0.1169697060435079</v>
      </c>
      <c r="M239" t="n">
        <v>0.1272553932939324</v>
      </c>
      <c r="N239" t="n">
        <v>0.140729392236584</v>
      </c>
      <c r="O239" t="n">
        <v>0.1271720754812526</v>
      </c>
    </row>
    <row r="240" ht="15" customHeight="1">
      <c r="F240" t="n">
        <v>0.2139677785685237</v>
      </c>
      <c r="G240" t="n">
        <v>0.1292690571823528</v>
      </c>
      <c r="J240" t="n">
        <v>0.09255596808167083</v>
      </c>
      <c r="K240" t="n">
        <v>0.1282201865318896</v>
      </c>
      <c r="L240" t="n">
        <v>0.1173553460271884</v>
      </c>
      <c r="M240" t="n">
        <v>0.127986746128955</v>
      </c>
      <c r="N240" t="n">
        <v>0.1419832816232997</v>
      </c>
      <c r="O240" t="n">
        <v>0.1279029494782712</v>
      </c>
    </row>
    <row r="241" ht="15" customHeight="1">
      <c r="F241" t="n">
        <v>0.2170183051130561</v>
      </c>
      <c r="G241" t="n">
        <v>0.1300077375091091</v>
      </c>
      <c r="J241" t="n">
        <v>0.09399990494956459</v>
      </c>
      <c r="K241" t="n">
        <v>0.1289528733120718</v>
      </c>
      <c r="L241" t="n">
        <v>0.1186795662948919</v>
      </c>
      <c r="M241" t="n">
        <v>0.1287180989639776</v>
      </c>
      <c r="N241" t="n">
        <v>0.1436887537492242</v>
      </c>
      <c r="O241" t="n">
        <v>0.1286338234752899</v>
      </c>
    </row>
    <row r="242" ht="15" customHeight="1">
      <c r="F242" t="n">
        <v>0.205104968717307</v>
      </c>
      <c r="G242" t="n">
        <v>0.1307464178358654</v>
      </c>
      <c r="J242" t="n">
        <v>0.09426945595207223</v>
      </c>
      <c r="K242" t="n">
        <v>0.129685560092254</v>
      </c>
      <c r="L242" t="n">
        <v>0.1201425244403064</v>
      </c>
      <c r="M242" t="n">
        <v>0.1294494517990002</v>
      </c>
      <c r="N242" t="n">
        <v>0.1439460162287606</v>
      </c>
      <c r="O242" t="n">
        <v>0.1293646974723086</v>
      </c>
    </row>
    <row r="243" ht="15" customHeight="1">
      <c r="F243" t="n">
        <v>0.2122279104890274</v>
      </c>
      <c r="G243" t="n">
        <v>0.1314850981626217</v>
      </c>
      <c r="J243" t="n">
        <v>0.09566472077404856</v>
      </c>
      <c r="K243" t="n">
        <v>0.1304182468724363</v>
      </c>
      <c r="L243" t="n">
        <v>0.1210443780571197</v>
      </c>
      <c r="M243" t="n">
        <v>0.1301808046340228</v>
      </c>
      <c r="N243" t="n">
        <v>0.1474552766763114</v>
      </c>
      <c r="O243" t="n">
        <v>0.1300955714693273</v>
      </c>
    </row>
    <row r="244" ht="15" customHeight="1">
      <c r="F244" t="n">
        <v>0.2233872715359688</v>
      </c>
      <c r="G244" t="n">
        <v>0.132223778489378</v>
      </c>
      <c r="J244" t="n">
        <v>0.0957857991003484</v>
      </c>
      <c r="K244" t="n">
        <v>0.1311509336526185</v>
      </c>
      <c r="L244" t="n">
        <v>0.1227852847390199</v>
      </c>
      <c r="M244" t="n">
        <v>0.1309121574690454</v>
      </c>
      <c r="N244" t="n">
        <v>0.1487167427062795</v>
      </c>
      <c r="O244" t="n">
        <v>0.130826445466346</v>
      </c>
    </row>
    <row r="245" ht="15" customHeight="1">
      <c r="F245" t="n">
        <v>0.1995831929658822</v>
      </c>
      <c r="G245" t="n">
        <v>0.1329624588161343</v>
      </c>
      <c r="J245" t="n">
        <v>0.09703279061582668</v>
      </c>
      <c r="K245" t="n">
        <v>0.1318836204328007</v>
      </c>
      <c r="L245" t="n">
        <v>0.1240654020796949</v>
      </c>
      <c r="M245" t="n">
        <v>0.131643510304068</v>
      </c>
      <c r="N245" t="n">
        <v>0.1505306219330677</v>
      </c>
      <c r="O245" t="n">
        <v>0.1315573194633647</v>
      </c>
    </row>
    <row r="246" ht="15" customHeight="1">
      <c r="F246" t="n">
        <v>0.2128158830327994</v>
      </c>
      <c r="G246" t="n">
        <v>0.1337011391428906</v>
      </c>
      <c r="J246" t="n">
        <v>0.09840582055243985</v>
      </c>
      <c r="K246" t="n">
        <v>0.132616307212983</v>
      </c>
      <c r="L246" t="n">
        <v>0.125584916201524</v>
      </c>
      <c r="M246" t="n">
        <v>0.1323748631390906</v>
      </c>
      <c r="N246" t="n">
        <v>0.1520972286169631</v>
      </c>
      <c r="O246" t="n">
        <v>0.1322881934603834</v>
      </c>
    </row>
    <row r="247" ht="15" customHeight="1">
      <c r="F247" t="n">
        <v>0.2111321335290931</v>
      </c>
      <c r="G247" t="n">
        <v>0.1344398194696469</v>
      </c>
      <c r="J247" t="n">
        <v>0.09913749719562948</v>
      </c>
      <c r="K247" t="n">
        <v>0.1333489939931652</v>
      </c>
      <c r="L247" t="n">
        <v>0.126892859234516</v>
      </c>
      <c r="M247" t="n">
        <v>0.1331062159741132</v>
      </c>
      <c r="N247" t="n">
        <v>0.1546838657503853</v>
      </c>
      <c r="O247" t="n">
        <v>0.1330190674574021</v>
      </c>
    </row>
    <row r="248" ht="15" customHeight="1">
      <c r="F248" t="n">
        <v>0.2225684837735752</v>
      </c>
      <c r="G248" t="n">
        <v>0.1351784997964032</v>
      </c>
      <c r="J248" t="n">
        <v>0.09935439609474489</v>
      </c>
      <c r="K248" t="n">
        <v>0.1340816807733474</v>
      </c>
      <c r="L248" t="n">
        <v>0.1275298557229824</v>
      </c>
      <c r="M248" t="n">
        <v>0.1338375688091358</v>
      </c>
      <c r="N248" t="n">
        <v>0.1551426475952102</v>
      </c>
      <c r="O248" t="n">
        <v>0.1337499414544208</v>
      </c>
    </row>
    <row r="249" ht="15" customHeight="1">
      <c r="F249" t="n">
        <v>0.2121197376632594</v>
      </c>
      <c r="G249" t="n">
        <v>0.1359171801231595</v>
      </c>
      <c r="J249" t="n">
        <v>0.1004528282211697</v>
      </c>
      <c r="K249" t="n">
        <v>0.1348143675535296</v>
      </c>
      <c r="L249" t="n">
        <v>0.1289903141625903</v>
      </c>
      <c r="M249" t="n">
        <v>0.1345689216441584</v>
      </c>
      <c r="N249" t="n">
        <v>0.1584661246515565</v>
      </c>
      <c r="O249" t="n">
        <v>0.1344808154514395</v>
      </c>
    </row>
    <row r="250" ht="15" customHeight="1">
      <c r="F250" t="n">
        <v>0.2067806990951591</v>
      </c>
      <c r="G250" t="n">
        <v>0.1366558604499158</v>
      </c>
      <c r="J250" t="n">
        <v>0.1017291045462874</v>
      </c>
      <c r="K250" t="n">
        <v>0.1355470543337118</v>
      </c>
      <c r="L250" t="n">
        <v>0.1313686430490071</v>
      </c>
      <c r="M250" t="n">
        <v>0.135300274479181</v>
      </c>
      <c r="N250" t="n">
        <v>0.1612468474195417</v>
      </c>
      <c r="O250" t="n">
        <v>0.1352116894484582</v>
      </c>
    </row>
    <row r="251" ht="15" customHeight="1">
      <c r="F251" t="n">
        <v>0.224546171966288</v>
      </c>
      <c r="G251" t="n">
        <v>0.1373945407766721</v>
      </c>
      <c r="J251" t="n">
        <v>0.1038795360414817</v>
      </c>
      <c r="K251" t="n">
        <v>0.1362797411138941</v>
      </c>
      <c r="L251" t="n">
        <v>0.1337592508779004</v>
      </c>
      <c r="M251" t="n">
        <v>0.1360316273142036</v>
      </c>
      <c r="N251" t="n">
        <v>0.1637773663992839</v>
      </c>
      <c r="O251" t="n">
        <v>0.1359425634454769</v>
      </c>
    </row>
    <row r="252" ht="15" customHeight="1">
      <c r="F252" t="n">
        <v>0.2244109601736596</v>
      </c>
      <c r="G252" t="n">
        <v>0.1381332211034284</v>
      </c>
      <c r="J252" t="n">
        <v>0.1040004336781361</v>
      </c>
      <c r="K252" t="n">
        <v>0.1370124278940763</v>
      </c>
      <c r="L252" t="n">
        <v>0.1356565461449373</v>
      </c>
      <c r="M252" t="n">
        <v>0.1367629801492262</v>
      </c>
      <c r="N252" t="n">
        <v>0.1659502320909009</v>
      </c>
      <c r="O252" t="n">
        <v>0.1366734374424955</v>
      </c>
    </row>
    <row r="253" ht="15" customHeight="1">
      <c r="F253" t="n">
        <v>0.2133698676142876</v>
      </c>
      <c r="G253" t="n">
        <v>0.1388719014301847</v>
      </c>
      <c r="J253" t="n">
        <v>0.1056881084276339</v>
      </c>
      <c r="K253" t="n">
        <v>0.1377451146742585</v>
      </c>
      <c r="L253" t="n">
        <v>0.1372549373457851</v>
      </c>
      <c r="M253" t="n">
        <v>0.1374943329842488</v>
      </c>
      <c r="N253" t="n">
        <v>0.1687579949945111</v>
      </c>
      <c r="O253" t="n">
        <v>0.1374043114395142</v>
      </c>
    </row>
    <row r="254" ht="15" customHeight="1">
      <c r="F254" t="n">
        <v>0.2154176981851857</v>
      </c>
      <c r="G254" t="n">
        <v>0.139610581756941</v>
      </c>
      <c r="J254" t="n">
        <v>0.1073388712613592</v>
      </c>
      <c r="K254" t="n">
        <v>0.1384778014544408</v>
      </c>
      <c r="L254" t="n">
        <v>0.1398488329761113</v>
      </c>
      <c r="M254" t="n">
        <v>0.1382256858192714</v>
      </c>
      <c r="N254" t="n">
        <v>0.1712932056102323</v>
      </c>
      <c r="O254" t="n">
        <v>0.1381351854365329</v>
      </c>
    </row>
    <row r="255" ht="15" customHeight="1">
      <c r="F255" t="n">
        <v>0.2315492557833674</v>
      </c>
      <c r="G255" t="n">
        <v>0.1403492620836974</v>
      </c>
      <c r="J255" t="n">
        <v>0.1084490331506952</v>
      </c>
      <c r="K255" t="n">
        <v>0.139210488234623</v>
      </c>
      <c r="L255" t="n">
        <v>0.1420326415315833</v>
      </c>
      <c r="M255" t="n">
        <v>0.138957038654294</v>
      </c>
      <c r="N255" t="n">
        <v>0.1752484144381826</v>
      </c>
      <c r="O255" t="n">
        <v>0.1388660594335517</v>
      </c>
    </row>
    <row r="256" ht="15" customHeight="1">
      <c r="F256" t="n">
        <v>0.2257593443058462</v>
      </c>
      <c r="G256" t="n">
        <v>0.1410879424104536</v>
      </c>
      <c r="J256" t="n">
        <v>0.1102149050670256</v>
      </c>
      <c r="K256" t="n">
        <v>0.1399431750148052</v>
      </c>
      <c r="L256" t="n">
        <v>0.1440007715078683</v>
      </c>
      <c r="M256" t="n">
        <v>0.1396883914893166</v>
      </c>
      <c r="N256" t="n">
        <v>0.1767161719784796</v>
      </c>
      <c r="O256" t="n">
        <v>0.1395969334305703</v>
      </c>
    </row>
    <row r="257" ht="15" customHeight="1">
      <c r="F257" t="n">
        <v>0.2390427676496357</v>
      </c>
      <c r="G257" t="n">
        <v>0.1418266227372099</v>
      </c>
      <c r="J257" t="n">
        <v>0.112232797981734</v>
      </c>
      <c r="K257" t="n">
        <v>0.1406758617949875</v>
      </c>
      <c r="L257" t="n">
        <v>0.1472476314006338</v>
      </c>
      <c r="M257" t="n">
        <v>0.1404197443243392</v>
      </c>
      <c r="N257" t="n">
        <v>0.1805890287312419</v>
      </c>
      <c r="O257" t="n">
        <v>0.140327807427589</v>
      </c>
    </row>
    <row r="258" ht="15" customHeight="1">
      <c r="F258" t="n">
        <v>0.2293943297117496</v>
      </c>
      <c r="G258" t="n">
        <v>0.1425653030639663</v>
      </c>
      <c r="J258" t="n">
        <v>0.1139990228662038</v>
      </c>
      <c r="K258" t="n">
        <v>0.1414085485751697</v>
      </c>
      <c r="L258" t="n">
        <v>0.1488676297055471</v>
      </c>
      <c r="M258" t="n">
        <v>0.1411510971593618</v>
      </c>
      <c r="N258" t="n">
        <v>0.183559535196587</v>
      </c>
      <c r="O258" t="n">
        <v>0.1410586814246077</v>
      </c>
    </row>
    <row r="259" ht="15" customHeight="1">
      <c r="F259" t="n">
        <v>0.2498088343892015</v>
      </c>
      <c r="G259" t="n">
        <v>0.1433039833907225</v>
      </c>
      <c r="J259" t="n">
        <v>0.1150098906918188</v>
      </c>
      <c r="K259" t="n">
        <v>0.1421412353553519</v>
      </c>
      <c r="L259" t="n">
        <v>0.1509551749182756</v>
      </c>
      <c r="M259" t="n">
        <v>0.1418824499943844</v>
      </c>
      <c r="N259" t="n">
        <v>0.1884202418746331</v>
      </c>
      <c r="O259" t="n">
        <v>0.1417895554216264</v>
      </c>
    </row>
    <row r="260" ht="15" customHeight="1">
      <c r="F260" t="n">
        <v>0.229281085579005</v>
      </c>
      <c r="G260" t="n">
        <v>0.1440426637174789</v>
      </c>
      <c r="J260" t="n">
        <v>0.1175617124299626</v>
      </c>
      <c r="K260" t="n">
        <v>0.1428739221355341</v>
      </c>
      <c r="L260" t="n">
        <v>0.1543046755344865</v>
      </c>
      <c r="M260" t="n">
        <v>0.142613802829407</v>
      </c>
      <c r="N260" t="n">
        <v>0.1917636992654983</v>
      </c>
      <c r="O260" t="n">
        <v>0.1425204294186451</v>
      </c>
    </row>
    <row r="261" ht="15" customHeight="1">
      <c r="F261" t="n">
        <v>0.2398058871781736</v>
      </c>
      <c r="G261" t="n">
        <v>0.1447813440442351</v>
      </c>
      <c r="J261" t="n">
        <v>0.1187507990520186</v>
      </c>
      <c r="K261" t="n">
        <v>0.1436066089157163</v>
      </c>
      <c r="L261" t="n">
        <v>0.1564105400498472</v>
      </c>
      <c r="M261" t="n">
        <v>0.1433451556644296</v>
      </c>
      <c r="N261" t="n">
        <v>0.1938824578693004</v>
      </c>
      <c r="O261" t="n">
        <v>0.1432513034156638</v>
      </c>
    </row>
    <row r="262" ht="15" customHeight="1">
      <c r="F262" t="n">
        <v>0.253378043083721</v>
      </c>
      <c r="G262" t="n">
        <v>0.1455200243709915</v>
      </c>
      <c r="J262" t="n">
        <v>0.1207734615293705</v>
      </c>
      <c r="K262" t="n">
        <v>0.1443392956958986</v>
      </c>
      <c r="L262" t="n">
        <v>0.1603671769600253</v>
      </c>
      <c r="M262" t="n">
        <v>0.1440765084994522</v>
      </c>
      <c r="N262" t="n">
        <v>0.1977690681861575</v>
      </c>
      <c r="O262" t="n">
        <v>0.1439821774126825</v>
      </c>
    </row>
    <row r="263" ht="15" customHeight="1">
      <c r="F263" t="n">
        <v>0.2619923571926607</v>
      </c>
      <c r="G263" t="n">
        <v>0.1462587046977478</v>
      </c>
      <c r="J263" t="n">
        <v>0.1233260108334018</v>
      </c>
      <c r="K263" t="n">
        <v>0.1450719824760808</v>
      </c>
      <c r="L263" t="n">
        <v>0.1632689947606878</v>
      </c>
      <c r="M263" t="n">
        <v>0.1448078613344748</v>
      </c>
      <c r="N263" t="n">
        <v>0.2032160807161876</v>
      </c>
      <c r="O263" t="n">
        <v>0.1447130514097012</v>
      </c>
    </row>
    <row r="264" ht="15" customHeight="1">
      <c r="F264" t="n">
        <v>0.2446436334020063</v>
      </c>
      <c r="G264" t="n">
        <v>0.146997385024504</v>
      </c>
      <c r="J264" t="n">
        <v>0.1252047579354961</v>
      </c>
      <c r="K264" t="n">
        <v>0.145804669256263</v>
      </c>
      <c r="L264" t="n">
        <v>0.1661104019475023</v>
      </c>
      <c r="M264" t="n">
        <v>0.1455392141694974</v>
      </c>
      <c r="N264" t="n">
        <v>0.2064160459595086</v>
      </c>
      <c r="O264" t="n">
        <v>0.1454439254067199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2023-07-12T18:18:45Z</dcterms:modified>
  <cp:lastModifiedBy>MSI GP66</cp:lastModifiedBy>
</cp:coreProperties>
</file>