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13-63/358 от 22-10-2023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25-09-2023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25.10.2022-19.11.2358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1393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0.171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9.6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0.7920883091822406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0.2806113286572255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0.1188132463773361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0.433108427379061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0.5856055261008964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0.1188132463773361</v>
      </c>
      <c r="K50" s="144" t="n">
        <v>0.1901011942037378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0.2783183060875231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0.128318306087523</v>
      </c>
      <c r="B65" t="n">
        <v>0.003816132957082065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0.02879976617468576</v>
      </c>
      <c r="G66" s="171" t="n">
        <v>0.0007371633697365234</v>
      </c>
      <c r="H66" s="171" t="n"/>
      <c r="J66" s="170" t="n">
        <v>0.02299999999999996</v>
      </c>
      <c r="K66" s="171" t="n">
        <v>0.0004104062499999994</v>
      </c>
      <c r="L66" s="172" t="n">
        <v>0.08800000000000002</v>
      </c>
      <c r="M66" s="170" t="n">
        <v>0.0009613775510204085</v>
      </c>
      <c r="N66" s="171" t="n">
        <v>0.08200000000000002</v>
      </c>
      <c r="O66" s="172" t="n">
        <v>0.0006334145021645024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0.07128794782640167</v>
      </c>
      <c r="G67" s="171" t="n">
        <v>0.001272044319027355</v>
      </c>
      <c r="H67" s="171" t="n"/>
      <c r="J67" s="170" t="n">
        <v>0.05760536432870583</v>
      </c>
      <c r="K67" s="171" t="n">
        <v>0.001464656570015373</v>
      </c>
      <c r="L67" s="172" t="n">
        <v>0.09155421368953048</v>
      </c>
      <c r="M67" s="170" t="n">
        <v>0.001667010714818938</v>
      </c>
      <c r="N67" s="171" t="n">
        <v>0.1178027630504482</v>
      </c>
      <c r="O67" s="172" t="n">
        <v>0.001516625579495986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0.08661951455705726</v>
      </c>
      <c r="G68" s="171" t="n">
        <v>0.00221149010920957</v>
      </c>
      <c r="H68" s="171" t="n"/>
      <c r="J68" s="170" t="n">
        <v>0.06530566432861273</v>
      </c>
      <c r="K68" s="171" t="n">
        <v>0.001942163246439472</v>
      </c>
      <c r="L68" s="172" t="n">
        <v>0.09237896014016517</v>
      </c>
      <c r="M68" s="170" t="n">
        <v>0.002195030084658298</v>
      </c>
      <c r="N68" s="171" t="n">
        <v>0.1231477113358324</v>
      </c>
      <c r="O68" s="172" t="n">
        <v>0.002193897818133708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0.1163659673646934</v>
      </c>
      <c r="G69" s="171" t="n">
        <v>0.002948653478946094</v>
      </c>
      <c r="H69" s="171" t="n"/>
      <c r="J69" s="170" t="n">
        <v>0.06933451211785852</v>
      </c>
      <c r="K69" s="171" t="n">
        <v>0.002929313140030746</v>
      </c>
      <c r="L69" s="172" t="n">
        <v>0.09478766372583308</v>
      </c>
      <c r="M69" s="170" t="n">
        <v>0.002926706779544397</v>
      </c>
      <c r="N69" s="171" t="n">
        <v>0.1280444659390998</v>
      </c>
      <c r="O69" s="172" t="n">
        <v>0.002925197090844944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0.001272044319027355</v>
      </c>
      <c r="B70" t="n">
        <v>0.07128794782640167</v>
      </c>
      <c r="F70" s="170" t="n">
        <v>0.128318306087523</v>
      </c>
      <c r="G70" s="171" t="n">
        <v>0.003816132957082065</v>
      </c>
      <c r="H70" s="171" t="n"/>
      <c r="J70" s="170" t="n">
        <v>0.07202784451466943</v>
      </c>
      <c r="K70" s="171" t="n">
        <v>0.003661641425038433</v>
      </c>
      <c r="L70" s="172" t="n">
        <v>0.09749742492820568</v>
      </c>
      <c r="M70" s="170" t="n">
        <v>0.003658383474430496</v>
      </c>
      <c r="N70" s="171" t="n">
        <v>0.1331383727235802</v>
      </c>
      <c r="O70" s="172" t="n">
        <v>0.00365649636355618</v>
      </c>
    </row>
    <row r="71">
      <c r="F71" s="170" t="n">
        <v>0.1093155563952325</v>
      </c>
      <c r="G71" s="171" t="n">
        <v>0.00442298021841914</v>
      </c>
      <c r="H71" s="171" t="n"/>
      <c r="J71" s="170" t="n">
        <v>0.07570365321984812</v>
      </c>
      <c r="K71" s="171" t="n">
        <v>0.004393969710046119</v>
      </c>
      <c r="L71" s="172" t="n">
        <v>0.1008055534315812</v>
      </c>
      <c r="M71" s="170" t="n">
        <v>0.004390060169316596</v>
      </c>
      <c r="N71" s="171" t="n">
        <v>0.13903277972942</v>
      </c>
      <c r="O71" s="172" t="n">
        <v>0.004387795636267416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0.128238140931069</v>
      </c>
      <c r="G72" s="171" t="n">
        <v>0.005160143588155664</v>
      </c>
      <c r="H72" s="171" t="n"/>
      <c r="J72" s="170" t="n">
        <v>0.07836396857005942</v>
      </c>
      <c r="K72" s="171" t="n">
        <v>0.005126297995053806</v>
      </c>
      <c r="L72" s="172" t="n">
        <v>0.1043093589202573</v>
      </c>
      <c r="M72" s="170" t="n">
        <v>0.005121736864202695</v>
      </c>
      <c r="N72" s="171" t="n">
        <v>0.1436310349967655</v>
      </c>
      <c r="O72" s="172" t="n">
        <v>0.005119094908978653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0.1419996773243996</v>
      </c>
      <c r="G73" s="171" t="n">
        <v>0.005897306957892187</v>
      </c>
      <c r="H73" s="171" t="n"/>
      <c r="J73" s="170" t="n">
        <v>0.08211082090196828</v>
      </c>
      <c r="K73" s="171" t="n">
        <v>0.005858626280061493</v>
      </c>
      <c r="L73" s="172" t="n">
        <v>0.1065061510785326</v>
      </c>
      <c r="M73" s="170" t="n">
        <v>0.005853413559088794</v>
      </c>
      <c r="N73" s="171" t="n">
        <v>0.1500364865657635</v>
      </c>
      <c r="O73" s="172" t="n">
        <v>0.005850394181689889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0.1456013037978884</v>
      </c>
      <c r="G74" s="171" t="n">
        <v>0.006634470327628711</v>
      </c>
      <c r="H74" s="171" t="n"/>
      <c r="J74" s="170" t="n">
        <v>0.08424624055223962</v>
      </c>
      <c r="K74" s="171" t="n">
        <v>0.006590954565069179</v>
      </c>
      <c r="L74" s="172" t="n">
        <v>0.1096932395907048</v>
      </c>
      <c r="M74" s="170" t="n">
        <v>0.006585090253974893</v>
      </c>
      <c r="N74" s="171" t="n">
        <v>0.1536524824765604</v>
      </c>
      <c r="O74" s="172" t="n">
        <v>0.006581693454401125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0.1350441585741996</v>
      </c>
      <c r="G75" s="171" t="n">
        <v>0.007371633697365235</v>
      </c>
      <c r="H75" s="171" t="n"/>
      <c r="J75" s="170" t="n">
        <v>0.08747225785753832</v>
      </c>
      <c r="K75" s="171" t="n">
        <v>0.007323282850076867</v>
      </c>
      <c r="L75" s="172" t="n">
        <v>0.111867934141072</v>
      </c>
      <c r="M75" s="170" t="n">
        <v>0.007316766948860992</v>
      </c>
      <c r="N75" s="171" t="n">
        <v>0.1582823707693024</v>
      </c>
      <c r="O75" s="172" t="n">
        <v>0.007312992727112361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0.1573293798759974</v>
      </c>
      <c r="G76" s="171" t="n">
        <v>0.008108797067101757</v>
      </c>
      <c r="H76" s="171" t="n"/>
      <c r="J76" s="170" t="n">
        <v>0.08959090315452933</v>
      </c>
      <c r="K76" s="171" t="n">
        <v>0.008055611135084552</v>
      </c>
      <c r="L76" s="172" t="n">
        <v>0.1146275444139324</v>
      </c>
      <c r="M76" s="170" t="n">
        <v>0.008048443643747091</v>
      </c>
      <c r="N76" s="171" t="n">
        <v>0.1634294994841363</v>
      </c>
      <c r="O76" s="172" t="n">
        <v>0.008044291999823597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0.1474581059259458</v>
      </c>
      <c r="G77" t="n">
        <v>0.008845960436838281</v>
      </c>
      <c r="J77" t="n">
        <v>0.09200420677987756</v>
      </c>
      <c r="K77" t="n">
        <v>0.008787939420092239</v>
      </c>
      <c r="L77" t="n">
        <v>0.1179693800935842</v>
      </c>
      <c r="M77" t="n">
        <v>0.008780120338633192</v>
      </c>
      <c r="N77" t="n">
        <v>0.1690972166612087</v>
      </c>
      <c r="O77" t="n">
        <v>0.008775591272534832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0.1534314749467091</v>
      </c>
      <c r="G78" t="n">
        <v>0.009583123806574804</v>
      </c>
      <c r="J78" t="n">
        <v>0.09421419907024792</v>
      </c>
      <c r="K78" t="n">
        <v>0.009520267705099927</v>
      </c>
      <c r="L78" t="n">
        <v>0.1195907508643251</v>
      </c>
      <c r="M78" t="n">
        <v>0.00951179703351929</v>
      </c>
      <c r="N78" t="n">
        <v>0.1722888703406658</v>
      </c>
      <c r="O78" t="n">
        <v>0.009506890545246069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0.1762506251609515</v>
      </c>
      <c r="G79" t="n">
        <v>0.01032028717631133</v>
      </c>
      <c r="J79" t="n">
        <v>0.09692291036230527</v>
      </c>
      <c r="K79" t="n">
        <v>0.01025259599010761</v>
      </c>
      <c r="L79" t="n">
        <v>0.1222889664104535</v>
      </c>
      <c r="M79" t="n">
        <v>0.01024347372840539</v>
      </c>
      <c r="N79" t="n">
        <v>0.1769078085626541</v>
      </c>
      <c r="O79" t="n">
        <v>0.01023818981795731</v>
      </c>
    </row>
    <row r="80" ht="15" customHeight="1">
      <c r="A80" s="151" t="inlineStr">
        <is>
          <t>Касательная линия E50</t>
        </is>
      </c>
      <c r="F80" t="n">
        <v>0.1739166947913371</v>
      </c>
      <c r="G80" t="n">
        <v>0.01105745054604785</v>
      </c>
      <c r="J80" t="n">
        <v>0.09963237099271466</v>
      </c>
      <c r="K80" t="n">
        <v>0.0109849242751153</v>
      </c>
      <c r="L80" t="n">
        <v>0.1251613364162673</v>
      </c>
      <c r="M80" t="n">
        <v>0.01097515042329149</v>
      </c>
      <c r="N80" t="n">
        <v>0.1815573793673202</v>
      </c>
      <c r="O80" t="n">
        <v>0.01096948909066854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0.16243082206053</v>
      </c>
      <c r="G81" t="n">
        <v>0.01179461391578437</v>
      </c>
      <c r="J81" t="n">
        <v>0.101944611298141</v>
      </c>
      <c r="K81" t="n">
        <v>0.01171725256012299</v>
      </c>
      <c r="L81" t="n">
        <v>0.1291051705660647</v>
      </c>
      <c r="M81" t="n">
        <v>0.01170682711817759</v>
      </c>
      <c r="N81" t="n">
        <v>0.1848409307948108</v>
      </c>
      <c r="O81" t="n">
        <v>0.01170078836337978</v>
      </c>
    </row>
    <row r="82" ht="15" customHeight="1">
      <c r="A82" s="173">
        <f>B82/(B76/A76)</f>
        <v/>
      </c>
      <c r="B82" s="173">
        <f>B79+(B86-B79)*0.8</f>
        <v/>
      </c>
      <c r="F82" t="n">
        <v>0.1717941451911944</v>
      </c>
      <c r="G82" t="n">
        <v>0.0125317772855209</v>
      </c>
      <c r="J82" t="n">
        <v>0.103861661615249</v>
      </c>
      <c r="K82" t="n">
        <v>0.01244958084513067</v>
      </c>
      <c r="L82" t="n">
        <v>0.1316177785441437</v>
      </c>
      <c r="M82" t="n">
        <v>0.01243850381306369</v>
      </c>
      <c r="N82" t="n">
        <v>0.1883618108852719</v>
      </c>
      <c r="O82" t="n">
        <v>0.01243208763609101</v>
      </c>
    </row>
    <row r="83" ht="15" customHeight="1">
      <c r="A83" s="151" t="inlineStr">
        <is>
          <t>Горизонтальная линия qкр</t>
        </is>
      </c>
      <c r="F83" t="n">
        <v>0.1830078024059946</v>
      </c>
      <c r="G83" t="n">
        <v>0.01326894065525742</v>
      </c>
      <c r="J83" t="n">
        <v>0.1048855522807037</v>
      </c>
      <c r="K83" t="n">
        <v>0.01318190913013836</v>
      </c>
      <c r="L83" t="n">
        <v>0.1342964700348023</v>
      </c>
      <c r="M83" t="n">
        <v>0.01317018050794979</v>
      </c>
      <c r="N83" t="n">
        <v>0.1918233676788503</v>
      </c>
      <c r="O83" t="n">
        <v>0.01316338690880225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0.1780729319275944</v>
      </c>
      <c r="G84" t="n">
        <v>0.01400610402499394</v>
      </c>
      <c r="J84" t="n">
        <v>0.10691831363117</v>
      </c>
      <c r="K84" t="n">
        <v>0.01391423741514605</v>
      </c>
      <c r="L84" t="n">
        <v>0.1365385547223387</v>
      </c>
      <c r="M84" t="n">
        <v>0.01390185720283589</v>
      </c>
      <c r="N84" t="n">
        <v>0.1948289492156924</v>
      </c>
      <c r="O84" t="n">
        <v>0.01389468618151349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0.1989906719786584</v>
      </c>
      <c r="G85" t="n">
        <v>0.01474326739473047</v>
      </c>
      <c r="J85" t="n">
        <v>0.1091619760033129</v>
      </c>
      <c r="K85" t="n">
        <v>0.01464656570015373</v>
      </c>
      <c r="L85" t="n">
        <v>0.138541342291051</v>
      </c>
      <c r="M85" t="n">
        <v>0.01463353389772198</v>
      </c>
      <c r="N85" t="n">
        <v>0.1970819035359447</v>
      </c>
      <c r="O85" t="n">
        <v>0.01462598545422472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0.1967621607818504</v>
      </c>
      <c r="G86" t="n">
        <v>0.01548043076446699</v>
      </c>
      <c r="J86" t="n">
        <v>0.1113185697337972</v>
      </c>
      <c r="K86" t="n">
        <v>0.01537889398516142</v>
      </c>
      <c r="L86" t="n">
        <v>0.1414021424252372</v>
      </c>
      <c r="M86" t="n">
        <v>0.01536521059260808</v>
      </c>
      <c r="N86" t="n">
        <v>0.1996855786797539</v>
      </c>
      <c r="O86" t="n">
        <v>0.01535728472693596</v>
      </c>
    </row>
    <row r="87" ht="15" customHeight="1">
      <c r="A87" s="151" t="inlineStr">
        <is>
          <t>Вертикальная линия q</t>
        </is>
      </c>
      <c r="F87" t="n">
        <v>0.1973885365598348</v>
      </c>
      <c r="G87" t="n">
        <v>0.01621759413420351</v>
      </c>
      <c r="J87" t="n">
        <v>0.111790125159288</v>
      </c>
      <c r="K87" t="n">
        <v>0.0161112222701691</v>
      </c>
      <c r="L87" t="n">
        <v>0.1438182648091954</v>
      </c>
      <c r="M87" t="n">
        <v>0.01609688728749418</v>
      </c>
      <c r="N87" t="n">
        <v>0.2040433226872661</v>
      </c>
      <c r="O87" t="n">
        <v>0.01608858399964719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0.1928709375352756</v>
      </c>
      <c r="G88" t="n">
        <v>0.01695475750394004</v>
      </c>
      <c r="J88" t="n">
        <v>0.11437867261645</v>
      </c>
      <c r="K88" t="n">
        <v>0.01684355055517679</v>
      </c>
      <c r="L88" t="n">
        <v>0.1463870191272235</v>
      </c>
      <c r="M88" t="n">
        <v>0.01682856398238028</v>
      </c>
      <c r="N88" t="n">
        <v>0.2063584835986282</v>
      </c>
      <c r="O88" t="n">
        <v>0.01681988327235843</v>
      </c>
    </row>
    <row r="89" ht="15" customHeight="1">
      <c r="A89" s="172">
        <f>A86</f>
        <v/>
      </c>
      <c r="B89" s="172">
        <f>B86</f>
        <v/>
      </c>
      <c r="F89" t="n">
        <v>0.2132105019308371</v>
      </c>
      <c r="G89" t="n">
        <v>0.01769192087367656</v>
      </c>
      <c r="J89" t="n">
        <v>0.1147862424419482</v>
      </c>
      <c r="K89" t="n">
        <v>0.01757587884018448</v>
      </c>
      <c r="L89" t="n">
        <v>0.1492057150636198</v>
      </c>
      <c r="M89" t="n">
        <v>0.01756024067726638</v>
      </c>
      <c r="N89" t="n">
        <v>0.2071344094539862</v>
      </c>
      <c r="O89" t="n">
        <v>0.01755118254506966</v>
      </c>
    </row>
    <row r="90" ht="15" customHeight="1">
      <c r="F90" t="n">
        <v>0.2094083679691833</v>
      </c>
      <c r="G90" t="n">
        <v>0.01842908424341308</v>
      </c>
      <c r="J90" t="n">
        <v>0.1170148649724474</v>
      </c>
      <c r="K90" t="n">
        <v>0.01830820712519217</v>
      </c>
      <c r="L90" t="n">
        <v>0.1496716623026825</v>
      </c>
      <c r="M90" t="n">
        <v>0.01829191737215248</v>
      </c>
      <c r="N90" t="n">
        <v>0.2105744482934871</v>
      </c>
      <c r="O90" t="n">
        <v>0.01828248181778091</v>
      </c>
    </row>
    <row r="91" ht="15" customHeight="1">
      <c r="F91" t="n">
        <v>0.2014656738729785</v>
      </c>
      <c r="G91" t="n">
        <v>0.01916624761314961</v>
      </c>
      <c r="J91" t="n">
        <v>0.1181665705446127</v>
      </c>
      <c r="K91" t="n">
        <v>0.01904053541019985</v>
      </c>
      <c r="L91" t="n">
        <v>0.1532821705287093</v>
      </c>
      <c r="M91" t="n">
        <v>0.01902359406703858</v>
      </c>
      <c r="N91" t="n">
        <v>0.2127819481572771</v>
      </c>
      <c r="O91" t="n">
        <v>0.01901378109049214</v>
      </c>
    </row>
    <row r="92" ht="15" customHeight="1">
      <c r="F92" t="n">
        <v>0.2023835578648868</v>
      </c>
      <c r="G92" t="n">
        <v>0.01990341098288613</v>
      </c>
      <c r="J92" t="n">
        <v>0.1182433894951089</v>
      </c>
      <c r="K92" t="n">
        <v>0.01977286369520754</v>
      </c>
      <c r="L92" t="n">
        <v>0.1548345494259986</v>
      </c>
      <c r="M92" t="n">
        <v>0.01975527076192468</v>
      </c>
      <c r="N92" t="n">
        <v>0.2142602570855029</v>
      </c>
      <c r="O92" t="n">
        <v>0.01974508036320338</v>
      </c>
    </row>
    <row r="93" ht="15" customHeight="1">
      <c r="F93" t="n">
        <v>0.2251631581675724</v>
      </c>
      <c r="G93" t="n">
        <v>0.02064057435262266</v>
      </c>
      <c r="J93" t="n">
        <v>0.1195473521606011</v>
      </c>
      <c r="K93" t="n">
        <v>0.02050519198021522</v>
      </c>
      <c r="L93" t="n">
        <v>0.1568261086788482</v>
      </c>
      <c r="M93" t="n">
        <v>0.02048694745681078</v>
      </c>
      <c r="N93" t="n">
        <v>0.2159127231183106</v>
      </c>
      <c r="O93" t="n">
        <v>0.02047637963591461</v>
      </c>
    </row>
    <row r="94" ht="15" customHeight="1">
      <c r="F94" t="n">
        <v>0.2098056130036994</v>
      </c>
      <c r="G94" t="n">
        <v>0.02137773772235918</v>
      </c>
      <c r="J94" t="n">
        <v>0.120380488877754</v>
      </c>
      <c r="K94" t="n">
        <v>0.02123752026522291</v>
      </c>
      <c r="L94" t="n">
        <v>0.1581541579715564</v>
      </c>
      <c r="M94" t="n">
        <v>0.02121862415169688</v>
      </c>
      <c r="N94" t="n">
        <v>0.2183426942958471</v>
      </c>
      <c r="O94" t="n">
        <v>0.02120767890862585</v>
      </c>
    </row>
    <row r="95" ht="15" customHeight="1">
      <c r="F95" t="n">
        <v>0.2193120605959319</v>
      </c>
      <c r="G95" t="n">
        <v>0.0221149010920957</v>
      </c>
      <c r="J95" t="n">
        <v>0.1224448299832326</v>
      </c>
      <c r="K95" t="n">
        <v>0.0219698485502306</v>
      </c>
      <c r="L95" t="n">
        <v>0.1619160069884212</v>
      </c>
      <c r="M95" t="n">
        <v>0.02195030084658298</v>
      </c>
      <c r="N95" t="n">
        <v>0.2210535186582585</v>
      </c>
      <c r="O95" t="n">
        <v>0.02193897818133708</v>
      </c>
    </row>
    <row r="96" ht="15" customHeight="1">
      <c r="F96" t="n">
        <v>0.2196836391669342</v>
      </c>
      <c r="G96" t="n">
        <v>0.02285206446183222</v>
      </c>
      <c r="J96" t="n">
        <v>0.1233424058137017</v>
      </c>
      <c r="K96" t="n">
        <v>0.02270217683523829</v>
      </c>
      <c r="L96" t="n">
        <v>0.1622089654137406</v>
      </c>
      <c r="M96" t="n">
        <v>0.02268197754146908</v>
      </c>
      <c r="N96" t="n">
        <v>0.2222485442456915</v>
      </c>
      <c r="O96" t="n">
        <v>0.02267027745404832</v>
      </c>
    </row>
    <row r="97" ht="15" customHeight="1">
      <c r="F97" t="n">
        <v>0.2179214869393704</v>
      </c>
      <c r="G97" t="n">
        <v>0.02358922783156875</v>
      </c>
      <c r="J97" t="n">
        <v>0.1243752467058264</v>
      </c>
      <c r="K97" t="n">
        <v>0.02343450512024597</v>
      </c>
      <c r="L97" t="n">
        <v>0.1638303429318128</v>
      </c>
      <c r="M97" t="n">
        <v>0.02341365423635517</v>
      </c>
      <c r="N97" t="n">
        <v>0.2232311190982927</v>
      </c>
      <c r="O97" t="n">
        <v>0.02340157672675956</v>
      </c>
    </row>
    <row r="98" ht="15" customHeight="1">
      <c r="F98" t="n">
        <v>0.2360267421359047</v>
      </c>
      <c r="G98" t="n">
        <v>0.02432639120130527</v>
      </c>
      <c r="J98" t="n">
        <v>0.1249453829962716</v>
      </c>
      <c r="K98" t="n">
        <v>0.02416683340525366</v>
      </c>
      <c r="L98" t="n">
        <v>0.1660774492269358</v>
      </c>
      <c r="M98" t="n">
        <v>0.02414533093124127</v>
      </c>
      <c r="N98" t="n">
        <v>0.2249045912562085</v>
      </c>
      <c r="O98" t="n">
        <v>0.02413287599947079</v>
      </c>
    </row>
    <row r="99" ht="15" customHeight="1">
      <c r="F99" t="n">
        <v>0.2270005429792012</v>
      </c>
      <c r="G99" t="n">
        <v>0.0250635545710418</v>
      </c>
      <c r="J99" t="n">
        <v>0.124954845021702</v>
      </c>
      <c r="K99" t="n">
        <v>0.02489916169026134</v>
      </c>
      <c r="L99" t="n">
        <v>0.1687475939834078</v>
      </c>
      <c r="M99" t="n">
        <v>0.02487700762612737</v>
      </c>
      <c r="N99" t="n">
        <v>0.2256723087595855</v>
      </c>
      <c r="O99" t="n">
        <v>0.02486417527218203</v>
      </c>
    </row>
    <row r="100" ht="15" customHeight="1">
      <c r="F100" t="n">
        <v>0.2378440276919241</v>
      </c>
      <c r="G100" t="n">
        <v>0.02580071794077832</v>
      </c>
      <c r="J100" t="n">
        <v>0.1257056631187827</v>
      </c>
      <c r="K100" t="n">
        <v>0.02563148997526903</v>
      </c>
      <c r="L100" t="n">
        <v>0.1688380868855266</v>
      </c>
      <c r="M100" t="n">
        <v>0.02560868432101347</v>
      </c>
      <c r="N100" t="n">
        <v>0.22773761964857</v>
      </c>
      <c r="O100" t="n">
        <v>0.02559547454489326</v>
      </c>
    </row>
    <row r="101" ht="15" customHeight="1">
      <c r="F101" t="n">
        <v>0.2455583344967375</v>
      </c>
      <c r="G101" t="n">
        <v>0.02653788131051485</v>
      </c>
      <c r="J101" t="n">
        <v>0.1266998676241786</v>
      </c>
      <c r="K101" t="n">
        <v>0.02636381826027672</v>
      </c>
      <c r="L101" t="n">
        <v>0.1705462376175906</v>
      </c>
      <c r="M101" t="n">
        <v>0.02634036101589957</v>
      </c>
      <c r="N101" t="n">
        <v>0.2279038719633084</v>
      </c>
      <c r="O101" t="n">
        <v>0.0263267738176045</v>
      </c>
    </row>
    <row r="102" ht="15" customHeight="1">
      <c r="F102" t="n">
        <v>0.2441446016163056</v>
      </c>
      <c r="G102" t="n">
        <v>0.02727504468025137</v>
      </c>
      <c r="J102" t="n">
        <v>0.1276394888745546</v>
      </c>
      <c r="K102" t="n">
        <v>0.0270961465452844</v>
      </c>
      <c r="L102" t="n">
        <v>0.1726693558638975</v>
      </c>
      <c r="M102" t="n">
        <v>0.02707203771078567</v>
      </c>
      <c r="N102" t="n">
        <v>0.2294744137439474</v>
      </c>
      <c r="O102" t="n">
        <v>0.02705807309031574</v>
      </c>
    </row>
    <row r="103" ht="15" customHeight="1">
      <c r="F103" t="n">
        <v>0.2356039672732926</v>
      </c>
      <c r="G103" t="n">
        <v>0.02801220804998789</v>
      </c>
      <c r="J103" t="n">
        <v>0.1270265572065756</v>
      </c>
      <c r="K103" t="n">
        <v>0.02782847483029209</v>
      </c>
      <c r="L103" t="n">
        <v>0.1744047513087458</v>
      </c>
      <c r="M103" t="n">
        <v>0.02780371440567177</v>
      </c>
      <c r="N103" t="n">
        <v>0.2289525930306335</v>
      </c>
      <c r="O103" t="n">
        <v>0.02778937236302697</v>
      </c>
    </row>
    <row r="104" ht="15" customHeight="1">
      <c r="F104" t="n">
        <v>0.2269375696903626</v>
      </c>
      <c r="G104" t="n">
        <v>0.02874937141972441</v>
      </c>
      <c r="J104" t="n">
        <v>0.1277631029569065</v>
      </c>
      <c r="K104" t="n">
        <v>0.02856080311529978</v>
      </c>
      <c r="L104" t="n">
        <v>0.1748497336364332</v>
      </c>
      <c r="M104" t="n">
        <v>0.02853539110055787</v>
      </c>
      <c r="N104" t="n">
        <v>0.231741757863513</v>
      </c>
      <c r="O104" t="n">
        <v>0.02852067163573821</v>
      </c>
    </row>
    <row r="105" ht="15" customHeight="1">
      <c r="F105" t="n">
        <v>0.2471465470901798</v>
      </c>
      <c r="G105" t="n">
        <v>0.02948653478946094</v>
      </c>
      <c r="J105" t="n">
        <v>0.1287511564622123</v>
      </c>
      <c r="K105" t="n">
        <v>0.02929313140030747</v>
      </c>
      <c r="L105" t="n">
        <v>0.1764016125312581</v>
      </c>
      <c r="M105" t="n">
        <v>0.02926706779544397</v>
      </c>
      <c r="N105" t="n">
        <v>0.2312452562827326</v>
      </c>
      <c r="O105" t="n">
        <v>0.02925197090844944</v>
      </c>
    </row>
    <row r="106" ht="15" customHeight="1">
      <c r="F106" t="n">
        <v>0.2282320376954082</v>
      </c>
      <c r="G106" t="n">
        <v>0.03022369815919746</v>
      </c>
      <c r="J106" t="n">
        <v>0.1292927480591577</v>
      </c>
      <c r="K106" t="n">
        <v>0.03002545968531515</v>
      </c>
      <c r="L106" t="n">
        <v>0.1780576976775184</v>
      </c>
      <c r="M106" t="n">
        <v>0.02999874449033007</v>
      </c>
      <c r="N106" t="n">
        <v>0.2330664363284386</v>
      </c>
      <c r="O106" t="n">
        <v>0.02998327018116068</v>
      </c>
    </row>
    <row r="107" ht="15" customHeight="1">
      <c r="F107" t="n">
        <v>0.2371951797287122</v>
      </c>
      <c r="G107" t="n">
        <v>0.03096086152893398</v>
      </c>
      <c r="J107" t="n">
        <v>0.1291899080844079</v>
      </c>
      <c r="K107" t="n">
        <v>0.03075778797032284</v>
      </c>
      <c r="L107" t="n">
        <v>0.1787152987595122</v>
      </c>
      <c r="M107" t="n">
        <v>0.03073042118521617</v>
      </c>
      <c r="N107" t="n">
        <v>0.2327086460407778</v>
      </c>
      <c r="O107" t="n">
        <v>0.03071456945387192</v>
      </c>
    </row>
    <row r="108" ht="15" customHeight="1">
      <c r="F108" t="n">
        <v>0.2380371114127559</v>
      </c>
      <c r="G108" t="n">
        <v>0.0316980248986705</v>
      </c>
      <c r="J108" t="n">
        <v>0.1295446668746277</v>
      </c>
      <c r="K108" t="n">
        <v>0.03149011625533053</v>
      </c>
      <c r="L108" t="n">
        <v>0.1798717254615375</v>
      </c>
      <c r="M108" t="n">
        <v>0.03146209788010226</v>
      </c>
      <c r="N108" t="n">
        <v>0.2328752334598962</v>
      </c>
      <c r="O108" t="n">
        <v>0.03144586872658315</v>
      </c>
    </row>
    <row r="109" ht="15" customHeight="1">
      <c r="F109" t="n">
        <v>0.2497589709702034</v>
      </c>
      <c r="G109" t="n">
        <v>0.03243518826840703</v>
      </c>
      <c r="J109" t="n">
        <v>0.128959054766482</v>
      </c>
      <c r="K109" t="n">
        <v>0.03222244454033821</v>
      </c>
      <c r="L109" t="n">
        <v>0.1805242874678925</v>
      </c>
      <c r="M109" t="n">
        <v>0.03219377457498836</v>
      </c>
      <c r="N109" t="n">
        <v>0.2332695466259407</v>
      </c>
      <c r="O109" t="n">
        <v>0.03217716799929439</v>
      </c>
    </row>
    <row r="110" ht="15" customHeight="1">
      <c r="F110" t="n">
        <v>0.2413618966237188</v>
      </c>
      <c r="G110" t="n">
        <v>0.03317235163814355</v>
      </c>
      <c r="J110" t="n">
        <v>0.1300351020966356</v>
      </c>
      <c r="K110" t="n">
        <v>0.0329547728253459</v>
      </c>
      <c r="L110" t="n">
        <v>0.1812702944628752</v>
      </c>
      <c r="M110" t="n">
        <v>0.03292545126987447</v>
      </c>
      <c r="N110" t="n">
        <v>0.2347949335790577</v>
      </c>
      <c r="O110" t="n">
        <v>0.03290846727200563</v>
      </c>
    </row>
    <row r="111" ht="15" customHeight="1">
      <c r="F111" t="n">
        <v>0.2558470265959664</v>
      </c>
      <c r="G111" t="n">
        <v>0.03390951500788007</v>
      </c>
      <c r="J111" t="n">
        <v>0.1300748392017535</v>
      </c>
      <c r="K111" t="n">
        <v>0.03368710111035358</v>
      </c>
      <c r="L111" t="n">
        <v>0.1813070561307838</v>
      </c>
      <c r="M111" t="n">
        <v>0.03365712796476057</v>
      </c>
      <c r="N111" t="n">
        <v>0.2340547423593935</v>
      </c>
      <c r="O111" t="n">
        <v>0.03363976654471686</v>
      </c>
    </row>
    <row r="112" ht="15" customHeight="1">
      <c r="F112" t="n">
        <v>0.2512154991096103</v>
      </c>
      <c r="G112" t="n">
        <v>0.0346466783776166</v>
      </c>
      <c r="J112" t="n">
        <v>0.1293802964185008</v>
      </c>
      <c r="K112" t="n">
        <v>0.03441942939536127</v>
      </c>
      <c r="L112" t="n">
        <v>0.1809318821559162</v>
      </c>
      <c r="M112" t="n">
        <v>0.03438880465964667</v>
      </c>
      <c r="N112" t="n">
        <v>0.2330523210070949</v>
      </c>
      <c r="O112" t="n">
        <v>0.0343710658174281</v>
      </c>
    </row>
    <row r="113" ht="15" customHeight="1">
      <c r="F113" t="n">
        <v>0.2444684523873147</v>
      </c>
      <c r="G113" t="n">
        <v>0.03538384174735312</v>
      </c>
      <c r="J113" t="n">
        <v>0.1298535040835422</v>
      </c>
      <c r="K113" t="n">
        <v>0.03515175768036895</v>
      </c>
      <c r="L113" t="n">
        <v>0.1826420822225705</v>
      </c>
      <c r="M113" t="n">
        <v>0.03512048135453277</v>
      </c>
      <c r="N113" t="n">
        <v>0.2343910175623082</v>
      </c>
      <c r="O113" t="n">
        <v>0.03510236509013933</v>
      </c>
    </row>
    <row r="114" ht="15" customHeight="1">
      <c r="F114" t="n">
        <v>0.2566366121750461</v>
      </c>
      <c r="G114" t="n">
        <v>0.03612100511708965</v>
      </c>
      <c r="J114" t="n">
        <v>0.1306113286572255</v>
      </c>
      <c r="K114" t="n">
        <v>0.03588408596537664</v>
      </c>
      <c r="L114" t="n">
        <v>0.183108427379061</v>
      </c>
      <c r="M114" t="n">
        <v>0.03585215804941886</v>
      </c>
      <c r="N114" t="n">
        <v>0.2356055261008965</v>
      </c>
      <c r="O114" t="n">
        <v>0.03583366436285057</v>
      </c>
    </row>
    <row r="115" ht="15" customHeight="1">
      <c r="F115" t="n">
        <v>0.2516317903854465</v>
      </c>
      <c r="G115" t="n">
        <v>0.03685816848682617</v>
      </c>
      <c r="J115" t="n">
        <v>0.129611292105167</v>
      </c>
      <c r="K115" t="n">
        <v>0.03661641425038433</v>
      </c>
      <c r="L115" t="n">
        <v>0.1826078432176373</v>
      </c>
      <c r="M115" t="n">
        <v>0.03658383474430496</v>
      </c>
      <c r="N115" t="n">
        <v>0.2355051565558562</v>
      </c>
      <c r="O115" t="n">
        <v>0.03656496363556181</v>
      </c>
    </row>
    <row r="116" ht="15" customHeight="1">
      <c r="F116" t="n">
        <v>0.2495347061828301</v>
      </c>
      <c r="G116" t="n">
        <v>0.0375953318565627</v>
      </c>
      <c r="J116" t="n">
        <v>0.1292683388876437</v>
      </c>
      <c r="K116" t="n">
        <v>0.03734874253539202</v>
      </c>
      <c r="L116" t="n">
        <v>0.181347893397966</v>
      </c>
      <c r="M116" t="n">
        <v>0.03731551143919106</v>
      </c>
      <c r="N116" t="n">
        <v>0.2341282146221939</v>
      </c>
      <c r="O116" t="n">
        <v>0.03729626290827304</v>
      </c>
    </row>
    <row r="117" ht="15" customHeight="1">
      <c r="F117" t="n">
        <v>0.2413171135365615</v>
      </c>
      <c r="G117" t="n">
        <v>0.03833249522629922</v>
      </c>
      <c r="J117" t="n">
        <v>0.1293323629432182</v>
      </c>
      <c r="K117" t="n">
        <v>0.03808107082039971</v>
      </c>
      <c r="L117" t="n">
        <v>0.1815434843447673</v>
      </c>
      <c r="M117" t="n">
        <v>0.03804718813407716</v>
      </c>
      <c r="N117" t="n">
        <v>0.2340565789961158</v>
      </c>
      <c r="O117" t="n">
        <v>0.03802756218098428</v>
      </c>
    </row>
    <row r="118" ht="15" customHeight="1">
      <c r="F118" t="n">
        <v>0.2329846518930791</v>
      </c>
      <c r="G118" t="n">
        <v>0.03906965859603574</v>
      </c>
      <c r="J118" t="n">
        <v>0.1302076002311472</v>
      </c>
      <c r="K118" t="n">
        <v>0.03881339910540739</v>
      </c>
      <c r="L118" t="n">
        <v>0.181701215944528</v>
      </c>
      <c r="M118" t="n">
        <v>0.03877886482896326</v>
      </c>
      <c r="N118" t="n">
        <v>0.2343981787319788</v>
      </c>
      <c r="O118" t="n">
        <v>0.03875886145369551</v>
      </c>
    </row>
    <row r="119" ht="15" customHeight="1">
      <c r="F119" t="n">
        <v>0.2355429606988211</v>
      </c>
      <c r="G119" t="n">
        <v>0.03980682196577226</v>
      </c>
      <c r="J119" t="n">
        <v>0.1290983864994257</v>
      </c>
      <c r="K119" t="n">
        <v>0.03954572739041508</v>
      </c>
      <c r="L119" t="n">
        <v>0.1808278212784438</v>
      </c>
      <c r="M119" t="n">
        <v>0.03951054152384936</v>
      </c>
      <c r="N119" t="n">
        <v>0.232062127555595</v>
      </c>
      <c r="O119" t="n">
        <v>0.03949016072640675</v>
      </c>
    </row>
    <row r="120" ht="15" customHeight="1">
      <c r="F120" t="n">
        <v>0.243997679400226</v>
      </c>
      <c r="G120" t="n">
        <v>0.04054398533550879</v>
      </c>
      <c r="J120" t="n">
        <v>0.129509057496049</v>
      </c>
      <c r="K120" t="n">
        <v>0.04027805567542277</v>
      </c>
      <c r="L120" t="n">
        <v>0.1800300334277101</v>
      </c>
      <c r="M120" t="n">
        <v>0.04024221821873546</v>
      </c>
      <c r="N120" t="n">
        <v>0.2321575391927763</v>
      </c>
      <c r="O120" t="n">
        <v>0.04022145999911799</v>
      </c>
    </row>
    <row r="121" ht="15" customHeight="1">
      <c r="F121" t="n">
        <v>0.2383544474437319</v>
      </c>
      <c r="G121" t="n">
        <v>0.04128114870524531</v>
      </c>
      <c r="J121" t="n">
        <v>0.1290439489690122</v>
      </c>
      <c r="K121" t="n">
        <v>0.04101038396043045</v>
      </c>
      <c r="L121" t="n">
        <v>0.1795145854735227</v>
      </c>
      <c r="M121" t="n">
        <v>0.04097389491362156</v>
      </c>
      <c r="N121" t="n">
        <v>0.2320935273693349</v>
      </c>
      <c r="O121" t="n">
        <v>0.04095275927182922</v>
      </c>
    </row>
    <row r="122" ht="15" customHeight="1">
      <c r="F122" t="n">
        <v>0.2506189042757772</v>
      </c>
      <c r="G122" t="n">
        <v>0.04201831207498184</v>
      </c>
      <c r="J122" t="n">
        <v>0.1283073966663105</v>
      </c>
      <c r="K122" t="n">
        <v>0.04174271224543814</v>
      </c>
      <c r="L122" t="n">
        <v>0.1781882104970772</v>
      </c>
      <c r="M122" t="n">
        <v>0.04170557160850765</v>
      </c>
      <c r="N122" t="n">
        <v>0.2292792058110825</v>
      </c>
      <c r="O122" t="n">
        <v>0.04168405854454046</v>
      </c>
    </row>
    <row r="123" ht="15" customHeight="1">
      <c r="F123" t="n">
        <v>0.2467966893428001</v>
      </c>
      <c r="G123" t="n">
        <v>0.04275547544471835</v>
      </c>
      <c r="J123" t="n">
        <v>0.1277037363359392</v>
      </c>
      <c r="K123" t="n">
        <v>0.04247504053044582</v>
      </c>
      <c r="L123" t="n">
        <v>0.177557641579569</v>
      </c>
      <c r="M123" t="n">
        <v>0.04243724830339376</v>
      </c>
      <c r="N123" t="n">
        <v>0.2294236882438313</v>
      </c>
      <c r="O123" t="n">
        <v>0.0424153578172517</v>
      </c>
    </row>
    <row r="124" ht="15" customHeight="1">
      <c r="F124" t="n">
        <v>0.2388934420912391</v>
      </c>
      <c r="G124" t="n">
        <v>0.04349263881445489</v>
      </c>
      <c r="J124" t="n">
        <v>0.1272373037258933</v>
      </c>
      <c r="K124" t="n">
        <v>0.04320736881545351</v>
      </c>
      <c r="L124" t="n">
        <v>0.1778296118021939</v>
      </c>
      <c r="M124" t="n">
        <v>0.04316892499827986</v>
      </c>
      <c r="N124" t="n">
        <v>0.2279360883933932</v>
      </c>
      <c r="O124" t="n">
        <v>0.04314665708996293</v>
      </c>
    </row>
    <row r="125" ht="15" customHeight="1">
      <c r="F125" t="n">
        <v>0.2399148019675324</v>
      </c>
      <c r="G125" t="n">
        <v>0.0442298021841914</v>
      </c>
      <c r="J125" t="n">
        <v>0.1260124345841681</v>
      </c>
      <c r="K125" t="n">
        <v>0.04393969710046119</v>
      </c>
      <c r="L125" t="n">
        <v>0.1752108542461476</v>
      </c>
      <c r="M125" t="n">
        <v>0.04390060169316595</v>
      </c>
      <c r="N125" t="n">
        <v>0.2263255199855804</v>
      </c>
      <c r="O125" t="n">
        <v>0.04387795636267416</v>
      </c>
    </row>
    <row r="126" ht="15" customHeight="1">
      <c r="F126" t="n">
        <v>0.2278664084181183</v>
      </c>
      <c r="G126" t="n">
        <v>0.04496696555392793</v>
      </c>
      <c r="J126" t="n">
        <v>0.1247334646587586</v>
      </c>
      <c r="K126" t="n">
        <v>0.04467202538546888</v>
      </c>
      <c r="L126" t="n">
        <v>0.1744081019926255</v>
      </c>
      <c r="M126" t="n">
        <v>0.04463227838805205</v>
      </c>
      <c r="N126" t="n">
        <v>0.2241010967462046</v>
      </c>
      <c r="O126" t="n">
        <v>0.0446092556353854</v>
      </c>
    </row>
    <row r="127" ht="15" customHeight="1">
      <c r="F127" t="n">
        <v>0.2347539008894352</v>
      </c>
      <c r="G127" t="n">
        <v>0.04570412892366445</v>
      </c>
      <c r="J127" t="n">
        <v>0.1248047296976602</v>
      </c>
      <c r="K127" t="n">
        <v>0.04540435367047657</v>
      </c>
      <c r="L127" t="n">
        <v>0.1739280881228233</v>
      </c>
      <c r="M127" t="n">
        <v>0.04536395508293815</v>
      </c>
      <c r="N127" t="n">
        <v>0.2234719324010779</v>
      </c>
      <c r="O127" t="n">
        <v>0.04534055490809664</v>
      </c>
    </row>
    <row r="128" ht="15" customHeight="1">
      <c r="F128" t="n">
        <v>0.2235829188279213</v>
      </c>
      <c r="G128" t="n">
        <v>0.04644129229340097</v>
      </c>
      <c r="J128" t="n">
        <v>0.1231305654488679</v>
      </c>
      <c r="K128" t="n">
        <v>0.04613668195548425</v>
      </c>
      <c r="L128" t="n">
        <v>0.1720775457179367</v>
      </c>
      <c r="M128" t="n">
        <v>0.04609563177782425</v>
      </c>
      <c r="N128" t="n">
        <v>0.2203471406760122</v>
      </c>
      <c r="O128" t="n">
        <v>0.04607185418080788</v>
      </c>
    </row>
    <row r="129" ht="15" customHeight="1">
      <c r="F129" t="n">
        <v>0.236359101680015</v>
      </c>
      <c r="G129" t="n">
        <v>0.0471784556631375</v>
      </c>
      <c r="J129" t="n">
        <v>0.122815307660377</v>
      </c>
      <c r="K129" t="n">
        <v>0.04686901024049194</v>
      </c>
      <c r="L129" t="n">
        <v>0.1706632078591611</v>
      </c>
      <c r="M129" t="n">
        <v>0.04682730847271035</v>
      </c>
      <c r="N129" t="n">
        <v>0.2190358352968197</v>
      </c>
      <c r="O129" t="n">
        <v>0.04680315345351911</v>
      </c>
    </row>
    <row r="130" ht="15" customHeight="1">
      <c r="F130" t="n">
        <v>0.2250880888921545</v>
      </c>
      <c r="G130" t="n">
        <v>0.04791561903287402</v>
      </c>
      <c r="J130" t="n">
        <v>0.1219632920801826</v>
      </c>
      <c r="K130" t="n">
        <v>0.04760133852549963</v>
      </c>
      <c r="L130" t="n">
        <v>0.1694918076276923</v>
      </c>
      <c r="M130" t="n">
        <v>0.04755898516759645</v>
      </c>
      <c r="N130" t="n">
        <v>0.2160471299893122</v>
      </c>
      <c r="O130" t="n">
        <v>0.04753445272623034</v>
      </c>
    </row>
    <row r="131" ht="15" customHeight="1">
      <c r="F131" t="n">
        <v>0.2387755199107782</v>
      </c>
      <c r="G131" t="n">
        <v>0.04865278240261055</v>
      </c>
      <c r="J131" t="n">
        <v>0.1206788544562798</v>
      </c>
      <c r="K131" t="n">
        <v>0.04833366681050731</v>
      </c>
      <c r="L131" t="n">
        <v>0.1673700781047259</v>
      </c>
      <c r="M131" t="n">
        <v>0.04829066186248255</v>
      </c>
      <c r="N131" t="n">
        <v>0.2152901384793019</v>
      </c>
      <c r="O131" t="n">
        <v>0.04826575199894158</v>
      </c>
    </row>
    <row r="132" ht="15" customHeight="1">
      <c r="F132" t="n">
        <v>0.2364270341823244</v>
      </c>
      <c r="G132" t="n">
        <v>0.04938994577234707</v>
      </c>
      <c r="J132" t="n">
        <v>0.1188663305366639</v>
      </c>
      <c r="K132" t="n">
        <v>0.049065995095515</v>
      </c>
      <c r="L132" t="n">
        <v>0.1668047523714575</v>
      </c>
      <c r="M132" t="n">
        <v>0.04902233855736865</v>
      </c>
      <c r="N132" t="n">
        <v>0.2132739744926004</v>
      </c>
      <c r="O132" t="n">
        <v>0.04899705127165283</v>
      </c>
    </row>
    <row r="133" ht="15" customHeight="1">
      <c r="F133" t="n">
        <v>0.2360482711532313</v>
      </c>
      <c r="G133" t="n">
        <v>0.05012710914208359</v>
      </c>
      <c r="J133" t="n">
        <v>0.1191300560693301</v>
      </c>
      <c r="K133" t="n">
        <v>0.04979832338052269</v>
      </c>
      <c r="L133" t="n">
        <v>0.1642025635090826</v>
      </c>
      <c r="M133" t="n">
        <v>0.04975401525225474</v>
      </c>
      <c r="N133" t="n">
        <v>0.2105077517550202</v>
      </c>
      <c r="O133" t="n">
        <v>0.04972835054436406</v>
      </c>
    </row>
    <row r="134" ht="15" customHeight="1">
      <c r="F134" t="n">
        <v>0.2306448702699374</v>
      </c>
      <c r="G134" t="n">
        <v>0.05086427251182011</v>
      </c>
      <c r="J134" t="n">
        <v>0.1167743668022735</v>
      </c>
      <c r="K134" t="n">
        <v>0.05053065166553037</v>
      </c>
      <c r="L134" t="n">
        <v>0.1625702445987969</v>
      </c>
      <c r="M134" t="n">
        <v>0.05048569194714084</v>
      </c>
      <c r="N134" t="n">
        <v>0.207900583992373</v>
      </c>
      <c r="O134" t="n">
        <v>0.05045964981707529</v>
      </c>
    </row>
    <row r="135" ht="15" customHeight="1">
      <c r="F135" t="n">
        <v>0.2382224709788809</v>
      </c>
      <c r="G135" t="n">
        <v>0.05160143588155664</v>
      </c>
      <c r="J135" t="n">
        <v>0.1158035984834893</v>
      </c>
      <c r="K135" t="n">
        <v>0.05126297995053806</v>
      </c>
      <c r="L135" t="n">
        <v>0.1614145287217961</v>
      </c>
      <c r="M135" t="n">
        <v>0.05121736864202694</v>
      </c>
      <c r="N135" t="n">
        <v>0.2060615849304708</v>
      </c>
      <c r="O135" t="n">
        <v>0.05119094908978652</v>
      </c>
    </row>
    <row r="136" ht="15" customHeight="1">
      <c r="F136" t="n">
        <v>0.2327867127265</v>
      </c>
      <c r="G136" t="n">
        <v>0.05233859925129316</v>
      </c>
      <c r="J136" t="n">
        <v>0.1153220868609727</v>
      </c>
      <c r="K136" t="n">
        <v>0.05199530823554575</v>
      </c>
      <c r="L136" t="n">
        <v>0.1602421489592756</v>
      </c>
      <c r="M136" t="n">
        <v>0.05194904533691305</v>
      </c>
      <c r="N136" t="n">
        <v>0.2030998682951255</v>
      </c>
      <c r="O136" t="n">
        <v>0.05192224836249777</v>
      </c>
    </row>
    <row r="137" ht="15" customHeight="1">
      <c r="F137" t="n">
        <v>0.2173432349592332</v>
      </c>
      <c r="G137" t="n">
        <v>0.05307576262102969</v>
      </c>
      <c r="J137" t="n">
        <v>0.1143341676827188</v>
      </c>
      <c r="K137" t="n">
        <v>0.05272763652055344</v>
      </c>
      <c r="L137" t="n">
        <v>0.1580598383924312</v>
      </c>
      <c r="M137" t="n">
        <v>0.05268072203179915</v>
      </c>
      <c r="N137" t="n">
        <v>0.2027245478121493</v>
      </c>
      <c r="O137" t="n">
        <v>0.052653547635209</v>
      </c>
    </row>
    <row r="138" ht="15" customHeight="1">
      <c r="F138" t="n">
        <v>0.2248976771235188</v>
      </c>
      <c r="G138" t="n">
        <v>0.05381292599076621</v>
      </c>
      <c r="J138" t="n">
        <v>0.1127441766967227</v>
      </c>
      <c r="K138" t="n">
        <v>0.05345996480556112</v>
      </c>
      <c r="L138" t="n">
        <v>0.1554743301024584</v>
      </c>
      <c r="M138" t="n">
        <v>0.05341239872668524</v>
      </c>
      <c r="N138" t="n">
        <v>0.1987447372073541</v>
      </c>
      <c r="O138" t="n">
        <v>0.05338484690792025</v>
      </c>
    </row>
    <row r="139" ht="15" customHeight="1">
      <c r="F139" t="n">
        <v>0.215455678665795</v>
      </c>
      <c r="G139" t="n">
        <v>0.05455008936050273</v>
      </c>
      <c r="J139" t="n">
        <v>0.1116564496509798</v>
      </c>
      <c r="K139" t="n">
        <v>0.0541922930905688</v>
      </c>
      <c r="L139" t="n">
        <v>0.1548923571705528</v>
      </c>
      <c r="M139" t="n">
        <v>0.05414407542157135</v>
      </c>
      <c r="N139" t="n">
        <v>0.1967695502065518</v>
      </c>
      <c r="O139" t="n">
        <v>0.05411614618063148</v>
      </c>
    </row>
    <row r="140" ht="15" customHeight="1">
      <c r="F140" t="n">
        <v>0.2250228790325001</v>
      </c>
      <c r="G140" t="n">
        <v>0.05528725273023925</v>
      </c>
      <c r="J140" t="n">
        <v>0.1108753222934852</v>
      </c>
      <c r="K140" t="n">
        <v>0.0549246213755765</v>
      </c>
      <c r="L140" t="n">
        <v>0.1532206526779102</v>
      </c>
      <c r="M140" t="n">
        <v>0.05487575211645743</v>
      </c>
      <c r="N140" t="n">
        <v>0.1953081005355546</v>
      </c>
      <c r="O140" t="n">
        <v>0.05484744545334271</v>
      </c>
    </row>
    <row r="141" ht="15" customHeight="1">
      <c r="F141" t="n">
        <v>0.2266049176700725</v>
      </c>
      <c r="G141" t="n">
        <v>0.05602441609997578</v>
      </c>
      <c r="J141" t="n">
        <v>0.109905130372234</v>
      </c>
      <c r="K141" t="n">
        <v>0.05565694966058418</v>
      </c>
      <c r="L141" t="n">
        <v>0.1508659497057261</v>
      </c>
      <c r="M141" t="n">
        <v>0.05560742881134354</v>
      </c>
      <c r="N141" t="n">
        <v>0.1933695019201744</v>
      </c>
      <c r="O141" t="n">
        <v>0.05557874472605395</v>
      </c>
    </row>
    <row r="142" ht="15" customHeight="1">
      <c r="F142" t="n">
        <v>0.2182074340249505</v>
      </c>
      <c r="G142" t="n">
        <v>0.0567615794697123</v>
      </c>
      <c r="J142" t="n">
        <v>0.1088502096352214</v>
      </c>
      <c r="K142" t="n">
        <v>0.05638927794559186</v>
      </c>
      <c r="L142" t="n">
        <v>0.148734981335196</v>
      </c>
      <c r="M142" t="n">
        <v>0.05633910550622965</v>
      </c>
      <c r="N142" t="n">
        <v>0.1911628680862231</v>
      </c>
      <c r="O142" t="n">
        <v>0.05631004399876518</v>
      </c>
    </row>
    <row r="143" ht="15" customHeight="1">
      <c r="F143" t="n">
        <v>0.2048360675435723</v>
      </c>
      <c r="G143" t="n">
        <v>0.05749874283944882</v>
      </c>
      <c r="J143" t="n">
        <v>0.1072148958304426</v>
      </c>
      <c r="K143" t="n">
        <v>0.05712160623059956</v>
      </c>
      <c r="L143" t="n">
        <v>0.1487344806475157</v>
      </c>
      <c r="M143" t="n">
        <v>0.05707078220111574</v>
      </c>
      <c r="N143" t="n">
        <v>0.1869973127595128</v>
      </c>
      <c r="O143" t="n">
        <v>0.05704134327147642</v>
      </c>
    </row>
    <row r="144" ht="15" customHeight="1">
      <c r="F144" t="n">
        <v>0.2214964576723764</v>
      </c>
      <c r="G144" t="n">
        <v>0.05823590620918534</v>
      </c>
      <c r="J144" t="n">
        <v>0.1073035247058927</v>
      </c>
      <c r="K144" t="n">
        <v>0.05785393451560724</v>
      </c>
      <c r="L144" t="n">
        <v>0.1458711807238806</v>
      </c>
      <c r="M144" t="n">
        <v>0.05780245889600184</v>
      </c>
      <c r="N144" t="n">
        <v>0.1855819496658552</v>
      </c>
      <c r="O144" t="n">
        <v>0.05777264254418765</v>
      </c>
    </row>
    <row r="145" ht="15" customHeight="1">
      <c r="F145" t="n">
        <v>0.2031942438578009</v>
      </c>
      <c r="G145" t="n">
        <v>0.05897306957892188</v>
      </c>
      <c r="J145" t="n">
        <v>0.1052204320095669</v>
      </c>
      <c r="K145" t="n">
        <v>0.05858626280061494</v>
      </c>
      <c r="L145" t="n">
        <v>0.1444518146454865</v>
      </c>
      <c r="M145" t="n">
        <v>0.05853413559088794</v>
      </c>
      <c r="N145" t="n">
        <v>0.1847258925310629</v>
      </c>
      <c r="O145" t="n">
        <v>0.05850394181689889</v>
      </c>
    </row>
    <row r="146" ht="15" customHeight="1">
      <c r="F146" t="n">
        <v>0.2209350655462842</v>
      </c>
      <c r="G146" t="n">
        <v>0.0597102329486584</v>
      </c>
      <c r="J146" t="n">
        <v>0.1050699534894605</v>
      </c>
      <c r="K146" t="n">
        <v>0.05931859108562262</v>
      </c>
      <c r="L146" t="n">
        <v>0.1432831154935289</v>
      </c>
      <c r="M146" t="n">
        <v>0.05926581228577404</v>
      </c>
      <c r="N146" t="n">
        <v>0.1824382550809471</v>
      </c>
      <c r="O146" t="n">
        <v>0.05923524108961012</v>
      </c>
    </row>
    <row r="147" ht="15" customHeight="1">
      <c r="F147" t="n">
        <v>0.2167245621842647</v>
      </c>
      <c r="G147" t="n">
        <v>0.06044739631839492</v>
      </c>
      <c r="J147" t="n">
        <v>0.1034564248935686</v>
      </c>
      <c r="K147" t="n">
        <v>0.0600509193706303</v>
      </c>
      <c r="L147" t="n">
        <v>0.1423718163492036</v>
      </c>
      <c r="M147" t="n">
        <v>0.05999748898066013</v>
      </c>
      <c r="N147" t="n">
        <v>0.1801281510413205</v>
      </c>
      <c r="O147" t="n">
        <v>0.05996654036232137</v>
      </c>
    </row>
    <row r="148" ht="15" customHeight="1">
      <c r="F148" t="n">
        <v>0.1985683732181805</v>
      </c>
      <c r="G148" t="n">
        <v>0.06118455968813144</v>
      </c>
      <c r="J148" t="n">
        <v>0.1026841819698863</v>
      </c>
      <c r="K148" t="n">
        <v>0.06078324765563799</v>
      </c>
      <c r="L148" t="n">
        <v>0.1413246502937059</v>
      </c>
      <c r="M148" t="n">
        <v>0.06072916567554624</v>
      </c>
      <c r="N148" t="n">
        <v>0.1782046941379948</v>
      </c>
      <c r="O148" t="n">
        <v>0.0606978396350326</v>
      </c>
    </row>
    <row r="149" ht="15" customHeight="1">
      <c r="F149" t="n">
        <v>0.2084721380944702</v>
      </c>
      <c r="G149" t="n">
        <v>0.06192172305786797</v>
      </c>
      <c r="J149" t="n">
        <v>0.1022575604664089</v>
      </c>
      <c r="K149" t="n">
        <v>0.06151557594064568</v>
      </c>
      <c r="L149" t="n">
        <v>0.1398483504082317</v>
      </c>
      <c r="M149" t="n">
        <v>0.06146084237043233</v>
      </c>
      <c r="N149" t="n">
        <v>0.1763769980967819</v>
      </c>
      <c r="O149" t="n">
        <v>0.06142913890774384</v>
      </c>
    </row>
    <row r="150" ht="15" customHeight="1">
      <c r="F150" t="n">
        <v>0.2074414962595718</v>
      </c>
      <c r="G150" t="n">
        <v>0.06265888642760449</v>
      </c>
      <c r="J150" t="n">
        <v>0.1017808961311314</v>
      </c>
      <c r="K150" t="n">
        <v>0.06224790422565336</v>
      </c>
      <c r="L150" t="n">
        <v>0.1374496497739764</v>
      </c>
      <c r="M150" t="n">
        <v>0.06219251906531844</v>
      </c>
      <c r="N150" t="n">
        <v>0.1738541766434939</v>
      </c>
      <c r="O150" t="n">
        <v>0.06216043818045507</v>
      </c>
    </row>
    <row r="151" ht="15" customHeight="1">
      <c r="F151" t="n">
        <v>0.2034820871599238</v>
      </c>
      <c r="G151" t="n">
        <v>0.06339604979734101</v>
      </c>
      <c r="J151" t="n">
        <v>0.1010585247120492</v>
      </c>
      <c r="K151" t="n">
        <v>0.06298023251066105</v>
      </c>
      <c r="L151" t="n">
        <v>0.1361352814721358</v>
      </c>
      <c r="M151" t="n">
        <v>0.06292419576020453</v>
      </c>
      <c r="N151" t="n">
        <v>0.1733453435039428</v>
      </c>
      <c r="O151" t="n">
        <v>0.0628917374531663</v>
      </c>
    </row>
    <row r="152" ht="15" customHeight="1">
      <c r="F152" t="n">
        <v>0.1985995502419645</v>
      </c>
      <c r="G152" t="n">
        <v>0.06413321316707754</v>
      </c>
      <c r="J152" t="n">
        <v>0.1004947819571574</v>
      </c>
      <c r="K152" t="n">
        <v>0.06371256079566874</v>
      </c>
      <c r="L152" t="n">
        <v>0.1363119785839054</v>
      </c>
      <c r="M152" t="n">
        <v>0.06365587245509063</v>
      </c>
      <c r="N152" t="n">
        <v>0.1731596124039405</v>
      </c>
      <c r="O152" t="n">
        <v>0.06362303672587755</v>
      </c>
    </row>
    <row r="153" ht="15" customHeight="1">
      <c r="F153" t="n">
        <v>0.2097885540883899</v>
      </c>
      <c r="G153" t="n">
        <v>0.06487037653681406</v>
      </c>
      <c r="J153" t="n">
        <v>0.09958599431754539</v>
      </c>
      <c r="K153" t="n">
        <v>0.06444488908067642</v>
      </c>
      <c r="L153" t="n">
        <v>0.1352728040296712</v>
      </c>
      <c r="M153" t="n">
        <v>0.06438754914997673</v>
      </c>
      <c r="N153" t="n">
        <v>0.1714885226306476</v>
      </c>
      <c r="O153" t="n">
        <v>0.06435433599858878</v>
      </c>
    </row>
    <row r="154" ht="15" customHeight="1">
      <c r="F154" t="n">
        <v>0.1949781712267615</v>
      </c>
      <c r="G154" t="n">
        <v>0.06560753990655059</v>
      </c>
      <c r="J154" t="n">
        <v>0.09907838130619598</v>
      </c>
      <c r="K154" t="n">
        <v>0.06517721736568412</v>
      </c>
      <c r="L154" t="n">
        <v>0.1341342301244227</v>
      </c>
      <c r="M154" t="n">
        <v>0.06511922584486284</v>
      </c>
      <c r="N154" t="n">
        <v>0.169719210980413</v>
      </c>
      <c r="O154" t="n">
        <v>0.06508563527130001</v>
      </c>
    </row>
    <row r="155" ht="15" customHeight="1">
      <c r="F155" t="n">
        <v>0.2021559625242019</v>
      </c>
      <c r="G155" t="n">
        <v>0.06634470327628711</v>
      </c>
      <c r="J155" t="n">
        <v>0.09776210398722876</v>
      </c>
      <c r="K155" t="n">
        <v>0.06590954565069179</v>
      </c>
      <c r="L155" t="n">
        <v>0.1331824075272071</v>
      </c>
      <c r="M155" t="n">
        <v>0.06585090253974894</v>
      </c>
      <c r="N155" t="n">
        <v>0.1681319418621531</v>
      </c>
      <c r="O155" t="n">
        <v>0.06581693454401126</v>
      </c>
    </row>
    <row r="156" ht="15" customHeight="1">
      <c r="F156" t="n">
        <v>0.196323500481106</v>
      </c>
      <c r="G156" t="n">
        <v>0.06708186664602363</v>
      </c>
      <c r="J156" t="n">
        <v>0.09723833124847797</v>
      </c>
      <c r="K156" t="n">
        <v>0.06664187393569948</v>
      </c>
      <c r="L156" t="n">
        <v>0.1322191356867619</v>
      </c>
      <c r="M156" t="n">
        <v>0.06658257923463502</v>
      </c>
      <c r="N156" t="n">
        <v>0.1663291512831373</v>
      </c>
      <c r="O156" t="n">
        <v>0.06654823381672249</v>
      </c>
    </row>
    <row r="157" ht="15" customHeight="1">
      <c r="F157" t="n">
        <v>0.2014823575978685</v>
      </c>
      <c r="G157" t="n">
        <v>0.06781903001576015</v>
      </c>
      <c r="J157" t="n">
        <v>0.09660823197777801</v>
      </c>
      <c r="K157" t="n">
        <v>0.06737420222070717</v>
      </c>
      <c r="L157" t="n">
        <v>0.1316462140518239</v>
      </c>
      <c r="M157" t="n">
        <v>0.06731425592952113</v>
      </c>
      <c r="N157" t="n">
        <v>0.1658132752506355</v>
      </c>
      <c r="O157" t="n">
        <v>0.06727953308943373</v>
      </c>
    </row>
    <row r="158" ht="15" customHeight="1">
      <c r="F158" t="n">
        <v>0.2076341063748842</v>
      </c>
      <c r="G158" t="n">
        <v>0.06855619338549668</v>
      </c>
      <c r="J158" t="n">
        <v>0.09697297506296332</v>
      </c>
      <c r="K158" t="n">
        <v>0.06810653050571486</v>
      </c>
      <c r="L158" t="n">
        <v>0.1305654420711305</v>
      </c>
      <c r="M158" t="n">
        <v>0.06804593262440722</v>
      </c>
      <c r="N158" t="n">
        <v>0.1638867497719172</v>
      </c>
      <c r="O158" t="n">
        <v>0.06801083236214496</v>
      </c>
    </row>
    <row r="159" ht="15" customHeight="1">
      <c r="F159" t="n">
        <v>0.193780319312548</v>
      </c>
      <c r="G159" t="n">
        <v>0.0692933567552332</v>
      </c>
      <c r="J159" t="n">
        <v>0.09583372939186821</v>
      </c>
      <c r="K159" t="n">
        <v>0.06883885879072253</v>
      </c>
      <c r="L159" t="n">
        <v>0.1286786191934188</v>
      </c>
      <c r="M159" t="n">
        <v>0.06877760931929333</v>
      </c>
      <c r="N159" t="n">
        <v>0.1635520108542523</v>
      </c>
      <c r="O159" t="n">
        <v>0.06874213163485619</v>
      </c>
    </row>
    <row r="160" ht="15" customHeight="1">
      <c r="F160" t="n">
        <v>0.1979225689112546</v>
      </c>
      <c r="G160" t="n">
        <v>0.07003052012496973</v>
      </c>
      <c r="J160" t="n">
        <v>0.09479166385232707</v>
      </c>
      <c r="K160" t="n">
        <v>0.06957118707573023</v>
      </c>
      <c r="L160" t="n">
        <v>0.1286875448674258</v>
      </c>
      <c r="M160" t="n">
        <v>0.06950928601417942</v>
      </c>
      <c r="N160" t="n">
        <v>0.1612114945049102</v>
      </c>
      <c r="O160" t="n">
        <v>0.06947343090756743</v>
      </c>
    </row>
    <row r="161" ht="15" customHeight="1">
      <c r="F161" t="n">
        <v>0.1890624276713991</v>
      </c>
      <c r="G161" t="n">
        <v>0.07076768349470625</v>
      </c>
      <c r="J161" t="n">
        <v>0.09404794733217428</v>
      </c>
      <c r="K161" t="n">
        <v>0.07030351536073791</v>
      </c>
      <c r="L161" t="n">
        <v>0.1267940185418887</v>
      </c>
      <c r="M161" t="n">
        <v>0.07024096270906553</v>
      </c>
      <c r="N161" t="n">
        <v>0.1599676367311609</v>
      </c>
      <c r="O161" t="n">
        <v>0.07020473018027866</v>
      </c>
    </row>
    <row r="162" ht="15" customHeight="1">
      <c r="F162" t="n">
        <v>0.188201468093376</v>
      </c>
      <c r="G162" t="n">
        <v>0.07150484686444276</v>
      </c>
      <c r="J162" t="n">
        <v>0.09360374871924415</v>
      </c>
      <c r="K162" t="n">
        <v>0.0710358436457456</v>
      </c>
      <c r="L162" t="n">
        <v>0.1256998396655447</v>
      </c>
      <c r="M162" t="n">
        <v>0.07097263940395163</v>
      </c>
      <c r="N162" t="n">
        <v>0.1587228735402738</v>
      </c>
      <c r="O162" t="n">
        <v>0.07093602945298989</v>
      </c>
    </row>
    <row r="163" ht="15" customHeight="1">
      <c r="F163" t="n">
        <v>0.1963412626775802</v>
      </c>
      <c r="G163" t="n">
        <v>0.0722420102341793</v>
      </c>
      <c r="J163" t="n">
        <v>0.09286023690137113</v>
      </c>
      <c r="K163" t="n">
        <v>0.07176817193075329</v>
      </c>
      <c r="L163" t="n">
        <v>0.1262068076871308</v>
      </c>
      <c r="M163" t="n">
        <v>0.07170431609883772</v>
      </c>
      <c r="N163" t="n">
        <v>0.1582796409395189</v>
      </c>
      <c r="O163" t="n">
        <v>0.07166732872570114</v>
      </c>
    </row>
    <row r="164" ht="15" customHeight="1">
      <c r="F164" t="n">
        <v>0.2054833839244066</v>
      </c>
      <c r="G164" t="n">
        <v>0.07297917360391581</v>
      </c>
      <c r="J164" t="n">
        <v>0.09251858076638961</v>
      </c>
      <c r="K164" t="n">
        <v>0.07250050021576097</v>
      </c>
      <c r="L164" t="n">
        <v>0.1238167220553843</v>
      </c>
      <c r="M164" t="n">
        <v>0.07243599279372381</v>
      </c>
      <c r="N164" t="n">
        <v>0.1572403749361655</v>
      </c>
      <c r="O164" t="n">
        <v>0.07239862799841239</v>
      </c>
    </row>
    <row r="165" ht="15" customHeight="1">
      <c r="F165" t="n">
        <v>0.20262940433425</v>
      </c>
      <c r="G165" t="n">
        <v>0.07371633697365233</v>
      </c>
      <c r="J165" t="n">
        <v>0.0915799492021338</v>
      </c>
      <c r="K165" t="n">
        <v>0.07323282850076866</v>
      </c>
      <c r="L165" t="n">
        <v>0.1228313822190423</v>
      </c>
      <c r="M165" t="n">
        <v>0.07316766948860992</v>
      </c>
      <c r="N165" t="n">
        <v>0.1543075115374837</v>
      </c>
      <c r="O165" t="n">
        <v>0.07312992727112362</v>
      </c>
    </row>
    <row r="166" ht="15" customHeight="1">
      <c r="F166" t="n">
        <v>0.1877808964075051</v>
      </c>
      <c r="G166" t="n">
        <v>0.07445350034338886</v>
      </c>
      <c r="J166" t="n">
        <v>0.09154551109643824</v>
      </c>
      <c r="K166" t="n">
        <v>0.07396515678577635</v>
      </c>
      <c r="L166" t="n">
        <v>0.1222525876268418</v>
      </c>
      <c r="M166" t="n">
        <v>0.07389934618349601</v>
      </c>
      <c r="N166" t="n">
        <v>0.1539834867507429</v>
      </c>
      <c r="O166" t="n">
        <v>0.07386122654383485</v>
      </c>
    </row>
    <row r="167" ht="15" customHeight="1">
      <c r="F167" t="n">
        <v>0.1859394326445669</v>
      </c>
      <c r="G167" t="n">
        <v>0.0751906637131254</v>
      </c>
      <c r="J167" t="n">
        <v>0.09021643533713727</v>
      </c>
      <c r="K167" t="n">
        <v>0.07469748507078404</v>
      </c>
      <c r="L167" t="n">
        <v>0.1216821377275201</v>
      </c>
      <c r="M167" t="n">
        <v>0.07463102287838212</v>
      </c>
      <c r="N167" t="n">
        <v>0.1530707365832131</v>
      </c>
      <c r="O167" t="n">
        <v>0.07459252581654609</v>
      </c>
    </row>
    <row r="168" ht="15" customHeight="1">
      <c r="F168" t="n">
        <v>0.18710658554583</v>
      </c>
      <c r="G168" t="n">
        <v>0.07592782708286192</v>
      </c>
      <c r="J168" t="n">
        <v>0.09049389081206519</v>
      </c>
      <c r="K168" t="n">
        <v>0.07542981335579171</v>
      </c>
      <c r="L168" t="n">
        <v>0.1195218319698141</v>
      </c>
      <c r="M168" t="n">
        <v>0.07536269957326823</v>
      </c>
      <c r="N168" t="n">
        <v>0.1516716970421637</v>
      </c>
      <c r="O168" t="n">
        <v>0.07532382508925732</v>
      </c>
    </row>
    <row r="169" ht="15" customHeight="1">
      <c r="F169" t="n">
        <v>0.2002839276116894</v>
      </c>
      <c r="G169" t="n">
        <v>0.07666499045259843</v>
      </c>
      <c r="J169" t="n">
        <v>0.08987904640905642</v>
      </c>
      <c r="K169" t="n">
        <v>0.07616214164079942</v>
      </c>
      <c r="L169" t="n">
        <v>0.1190734698024613</v>
      </c>
      <c r="M169" t="n">
        <v>0.07609437626815432</v>
      </c>
      <c r="N169" t="n">
        <v>0.1488888041348644</v>
      </c>
      <c r="O169" t="n">
        <v>0.07605512436196855</v>
      </c>
    </row>
    <row r="170" ht="15" customHeight="1">
      <c r="F170" t="n">
        <v>0.1894730313425398</v>
      </c>
      <c r="G170" t="n">
        <v>0.07740215382233495</v>
      </c>
      <c r="J170" t="n">
        <v>0.08907307101594536</v>
      </c>
      <c r="K170" t="n">
        <v>0.07689446992580709</v>
      </c>
      <c r="L170" t="n">
        <v>0.1178388506741986</v>
      </c>
      <c r="M170" t="n">
        <v>0.07682605296304042</v>
      </c>
      <c r="N170" t="n">
        <v>0.149224493868585</v>
      </c>
      <c r="O170" t="n">
        <v>0.07678642363467979</v>
      </c>
    </row>
    <row r="171" ht="15" customHeight="1">
      <c r="F171" t="n">
        <v>0.1756754692387762</v>
      </c>
      <c r="G171" t="n">
        <v>0.07813931719207148</v>
      </c>
      <c r="J171" t="n">
        <v>0.08767713352056627</v>
      </c>
      <c r="K171" t="n">
        <v>0.07762679821081478</v>
      </c>
      <c r="L171" t="n">
        <v>0.1182197740337632</v>
      </c>
      <c r="M171" t="n">
        <v>0.07755772965792651</v>
      </c>
      <c r="N171" t="n">
        <v>0.1480812022505952</v>
      </c>
      <c r="O171" t="n">
        <v>0.07751772290739102</v>
      </c>
    </row>
    <row r="172" ht="15" customHeight="1">
      <c r="F172" t="n">
        <v>0.1858928138007932</v>
      </c>
      <c r="G172" t="n">
        <v>0.078876480561808</v>
      </c>
      <c r="J172" t="n">
        <v>0.08729240281075365</v>
      </c>
      <c r="K172" t="n">
        <v>0.07835912649582247</v>
      </c>
      <c r="L172" t="n">
        <v>0.1175180393298922</v>
      </c>
      <c r="M172" t="n">
        <v>0.07828940635281262</v>
      </c>
      <c r="N172" t="n">
        <v>0.1454613652881647</v>
      </c>
      <c r="O172" t="n">
        <v>0.07824902218010227</v>
      </c>
    </row>
    <row r="173" ht="15" customHeight="1">
      <c r="F173" t="n">
        <v>0.1901266375289857</v>
      </c>
      <c r="G173" t="n">
        <v>0.07961364393154452</v>
      </c>
      <c r="J173" t="n">
        <v>0.08732004777434182</v>
      </c>
      <c r="K173" t="n">
        <v>0.07909145478083016</v>
      </c>
      <c r="L173" t="n">
        <v>0.1163354460113227</v>
      </c>
      <c r="M173" t="n">
        <v>0.07902108304769871</v>
      </c>
      <c r="N173" t="n">
        <v>0.144767418988563</v>
      </c>
      <c r="O173" t="n">
        <v>0.0789803214528135</v>
      </c>
    </row>
    <row r="174" ht="15" customHeight="1">
      <c r="F174" t="n">
        <v>0.1863785129237486</v>
      </c>
      <c r="G174" t="n">
        <v>0.08035080730128104</v>
      </c>
      <c r="J174" t="n">
        <v>0.08596123729916513</v>
      </c>
      <c r="K174" t="n">
        <v>0.07982378306583783</v>
      </c>
      <c r="L174" t="n">
        <v>0.1156737935267919</v>
      </c>
      <c r="M174" t="n">
        <v>0.07975275974258482</v>
      </c>
      <c r="N174" t="n">
        <v>0.1433017993590601</v>
      </c>
      <c r="O174" t="n">
        <v>0.07971162072552473</v>
      </c>
    </row>
    <row r="175" ht="15" customHeight="1">
      <c r="F175" t="n">
        <v>0.1926500124854766</v>
      </c>
      <c r="G175" t="n">
        <v>0.08108797067101758</v>
      </c>
      <c r="J175" t="n">
        <v>0.08541714027305794</v>
      </c>
      <c r="K175" t="n">
        <v>0.08055611135084553</v>
      </c>
      <c r="L175" t="n">
        <v>0.114534881325037</v>
      </c>
      <c r="M175" t="n">
        <v>0.08048443643747091</v>
      </c>
      <c r="N175" t="n">
        <v>0.1425669424069254</v>
      </c>
      <c r="O175" t="n">
        <v>0.08044291999823598</v>
      </c>
    </row>
    <row r="176" ht="15" customHeight="1">
      <c r="F176" t="n">
        <v>0.1859427087145645</v>
      </c>
      <c r="G176" t="n">
        <v>0.0818251340407541</v>
      </c>
      <c r="J176" t="n">
        <v>0.0850889255838547</v>
      </c>
      <c r="K176" t="n">
        <v>0.08128843963585321</v>
      </c>
      <c r="L176" t="n">
        <v>0.113620508854795</v>
      </c>
      <c r="M176" t="n">
        <v>0.08121611313235702</v>
      </c>
      <c r="N176" t="n">
        <v>0.1408652841394287</v>
      </c>
      <c r="O176" t="n">
        <v>0.08117421927094721</v>
      </c>
    </row>
    <row r="177" ht="15" customHeight="1">
      <c r="F177" t="n">
        <v>0.1912581741114072</v>
      </c>
      <c r="G177" t="n">
        <v>0.08256229741049062</v>
      </c>
      <c r="J177" t="n">
        <v>0.08467776211938971</v>
      </c>
      <c r="K177" t="n">
        <v>0.0820207679208609</v>
      </c>
      <c r="L177" t="n">
        <v>0.1129324755648032</v>
      </c>
      <c r="M177" t="n">
        <v>0.08194778982724311</v>
      </c>
      <c r="N177" t="n">
        <v>0.1401992605638398</v>
      </c>
      <c r="O177" t="n">
        <v>0.08190551854365845</v>
      </c>
    </row>
    <row r="178" ht="15" customHeight="1">
      <c r="F178" t="n">
        <v>0.1845979811763996</v>
      </c>
      <c r="G178" t="n">
        <v>0.08329946078022714</v>
      </c>
      <c r="J178" t="n">
        <v>0.08488481876749734</v>
      </c>
      <c r="K178" t="n">
        <v>0.08275309620586858</v>
      </c>
      <c r="L178" t="n">
        <v>0.1122725809037985</v>
      </c>
      <c r="M178" t="n">
        <v>0.08267946652212921</v>
      </c>
      <c r="N178" t="n">
        <v>0.1401713076874282</v>
      </c>
      <c r="O178" t="n">
        <v>0.08263681781636968</v>
      </c>
    </row>
    <row r="179" ht="15" customHeight="1">
      <c r="F179" t="n">
        <v>0.1719637024099363</v>
      </c>
      <c r="G179" t="n">
        <v>0.08403662414996367</v>
      </c>
      <c r="J179" t="n">
        <v>0.08341126441601202</v>
      </c>
      <c r="K179" t="n">
        <v>0.08348542449087627</v>
      </c>
      <c r="L179" t="n">
        <v>0.1110426243205183</v>
      </c>
      <c r="M179" t="n">
        <v>0.0834111432170153</v>
      </c>
      <c r="N179" t="n">
        <v>0.1389838615174637</v>
      </c>
      <c r="O179" t="n">
        <v>0.08336811708908091</v>
      </c>
    </row>
    <row r="180" ht="15" customHeight="1">
      <c r="F180" t="n">
        <v>0.1893569103124122</v>
      </c>
      <c r="G180" t="n">
        <v>0.08477378751970019</v>
      </c>
      <c r="J180" t="n">
        <v>0.08395826795276806</v>
      </c>
      <c r="K180" t="n">
        <v>0.08421775277588396</v>
      </c>
      <c r="L180" t="n">
        <v>0.1098444052636995</v>
      </c>
      <c r="M180" t="n">
        <v>0.08414281991190141</v>
      </c>
      <c r="N180" t="n">
        <v>0.136139358061216</v>
      </c>
      <c r="O180" t="n">
        <v>0.08409941636179215</v>
      </c>
    </row>
    <row r="181" ht="15" customHeight="1">
      <c r="F181" t="n">
        <v>0.1807791773842222</v>
      </c>
      <c r="G181" t="n">
        <v>0.08551095088943671</v>
      </c>
      <c r="J181" t="n">
        <v>0.08252699826559984</v>
      </c>
      <c r="K181" t="n">
        <v>0.08495008106089165</v>
      </c>
      <c r="L181" t="n">
        <v>0.1099797231820794</v>
      </c>
      <c r="M181" t="n">
        <v>0.08487449660678752</v>
      </c>
      <c r="N181" t="n">
        <v>0.1361402333259547</v>
      </c>
      <c r="O181" t="n">
        <v>0.0848307156345034</v>
      </c>
    </row>
    <row r="182" ht="15" customHeight="1">
      <c r="F182" t="n">
        <v>0.1692320761257611</v>
      </c>
      <c r="G182" t="n">
        <v>0.08624811425917324</v>
      </c>
      <c r="J182" t="n">
        <v>0.08291862424234175</v>
      </c>
      <c r="K182" t="n">
        <v>0.08568240934589932</v>
      </c>
      <c r="L182" t="n">
        <v>0.1083503775243951</v>
      </c>
      <c r="M182" t="n">
        <v>0.08560617330167361</v>
      </c>
      <c r="N182" t="n">
        <v>0.1352889233189496</v>
      </c>
      <c r="O182" t="n">
        <v>0.08556201490721463</v>
      </c>
    </row>
    <row r="183" ht="15" customHeight="1">
      <c r="F183" t="n">
        <v>0.1677171790374236</v>
      </c>
      <c r="G183" t="n">
        <v>0.08698527762890977</v>
      </c>
      <c r="J183" t="n">
        <v>0.08203431477082818</v>
      </c>
      <c r="K183" t="n">
        <v>0.08641473763090703</v>
      </c>
      <c r="L183" t="n">
        <v>0.1085581677393837</v>
      </c>
      <c r="M183" t="n">
        <v>0.08633784999655972</v>
      </c>
      <c r="N183" t="n">
        <v>0.1343878640474704</v>
      </c>
      <c r="O183" t="n">
        <v>0.08629331417992586</v>
      </c>
    </row>
    <row r="184" ht="15" customHeight="1">
      <c r="F184" t="n">
        <v>0.1922360586196046</v>
      </c>
      <c r="G184" t="n">
        <v>0.08772244099864629</v>
      </c>
      <c r="J184" t="n">
        <v>0.08177523873889342</v>
      </c>
      <c r="K184" t="n">
        <v>0.0871470659159147</v>
      </c>
      <c r="L184" t="n">
        <v>0.1088048932757825</v>
      </c>
      <c r="M184" t="n">
        <v>0.08706952669144581</v>
      </c>
      <c r="N184" t="n">
        <v>0.1348394915187866</v>
      </c>
      <c r="O184" t="n">
        <v>0.0870246134526371</v>
      </c>
    </row>
    <row r="185" ht="15" customHeight="1">
      <c r="F185" t="n">
        <v>0.1777902873726989</v>
      </c>
      <c r="G185" t="n">
        <v>0.08845960436838281</v>
      </c>
      <c r="J185" t="n">
        <v>0.08104256503437196</v>
      </c>
      <c r="K185" t="n">
        <v>0.08787939420092239</v>
      </c>
      <c r="L185" t="n">
        <v>0.1080923535823284</v>
      </c>
      <c r="M185" t="n">
        <v>0.08780120338633191</v>
      </c>
      <c r="N185" t="n">
        <v>0.1337462417401681</v>
      </c>
      <c r="O185" t="n">
        <v>0.08775591272534833</v>
      </c>
    </row>
    <row r="186" ht="15" customHeight="1">
      <c r="F186" t="n">
        <v>0.1673814377971014</v>
      </c>
      <c r="G186" t="n">
        <v>0.08919676773811933</v>
      </c>
      <c r="J186" t="n">
        <v>0.0816374625450981</v>
      </c>
      <c r="K186" t="n">
        <v>0.08861172248593008</v>
      </c>
      <c r="L186" t="n">
        <v>0.1077223481077585</v>
      </c>
      <c r="M186" t="n">
        <v>0.088532880081218</v>
      </c>
      <c r="N186" t="n">
        <v>0.1336105507188845</v>
      </c>
      <c r="O186" t="n">
        <v>0.08848721199805958</v>
      </c>
    </row>
    <row r="187" ht="15" customHeight="1">
      <c r="F187" t="n">
        <v>0.1900110823932067</v>
      </c>
      <c r="G187" t="n">
        <v>0.08993393110785586</v>
      </c>
      <c r="J187" t="n">
        <v>0.08046110015890617</v>
      </c>
      <c r="K187" t="n">
        <v>0.08934405077093777</v>
      </c>
      <c r="L187" t="n">
        <v>0.1065966763008103</v>
      </c>
      <c r="M187" t="n">
        <v>0.08926455677610411</v>
      </c>
      <c r="N187" t="n">
        <v>0.1314348544622055</v>
      </c>
      <c r="O187" t="n">
        <v>0.08921851127077081</v>
      </c>
    </row>
    <row r="188" ht="15" customHeight="1">
      <c r="F188" t="n">
        <v>0.17668079366141</v>
      </c>
      <c r="G188" t="n">
        <v>0.09067109447759238</v>
      </c>
      <c r="J188" t="n">
        <v>0.08121464676363063</v>
      </c>
      <c r="K188" t="n">
        <v>0.09007637905594545</v>
      </c>
      <c r="L188" t="n">
        <v>0.1052171376102206</v>
      </c>
      <c r="M188" t="n">
        <v>0.0899962334709902</v>
      </c>
      <c r="N188" t="n">
        <v>0.1322215889774007</v>
      </c>
      <c r="O188" t="n">
        <v>0.08994981054348204</v>
      </c>
    </row>
    <row r="189" ht="15" customHeight="1">
      <c r="F189" t="n">
        <v>0.1883921441021057</v>
      </c>
      <c r="G189" t="n">
        <v>0.09140825784732889</v>
      </c>
      <c r="J189" t="n">
        <v>0.08009927124710581</v>
      </c>
      <c r="K189" t="n">
        <v>0.09080870734095314</v>
      </c>
      <c r="L189" t="n">
        <v>0.1051855314847266</v>
      </c>
      <c r="M189" t="n">
        <v>0.09072791016587631</v>
      </c>
      <c r="N189" t="n">
        <v>0.13147319027174</v>
      </c>
      <c r="O189" t="n">
        <v>0.09068110981619329</v>
      </c>
    </row>
    <row r="190" ht="15" customHeight="1">
      <c r="F190" t="n">
        <v>0.1741467062156888</v>
      </c>
      <c r="G190" t="n">
        <v>0.09214542121706543</v>
      </c>
      <c r="J190" t="n">
        <v>0.08031614249716607</v>
      </c>
      <c r="K190" t="n">
        <v>0.09154103562596083</v>
      </c>
      <c r="L190" t="n">
        <v>0.1056036573730655</v>
      </c>
      <c r="M190" t="n">
        <v>0.0914595868607624</v>
      </c>
      <c r="N190" t="n">
        <v>0.131792094352493</v>
      </c>
      <c r="O190" t="n">
        <v>0.09141240908890452</v>
      </c>
    </row>
    <row r="191" ht="15" customHeight="1">
      <c r="F191" t="n">
        <v>0.1719460525025541</v>
      </c>
      <c r="G191" t="n">
        <v>0.09288258458680194</v>
      </c>
      <c r="J191" t="n">
        <v>0.08066642940164576</v>
      </c>
      <c r="K191" t="n">
        <v>0.09227336391096851</v>
      </c>
      <c r="L191" t="n">
        <v>0.1060733147239745</v>
      </c>
      <c r="M191" t="n">
        <v>0.09219126355564851</v>
      </c>
      <c r="N191" t="n">
        <v>0.1293807372269293</v>
      </c>
      <c r="O191" t="n">
        <v>0.09214370836161576</v>
      </c>
    </row>
    <row r="192" ht="15" customHeight="1">
      <c r="F192" t="n">
        <v>0.1787917554630966</v>
      </c>
      <c r="G192" t="n">
        <v>0.09361974795653848</v>
      </c>
      <c r="J192" t="n">
        <v>0.07985130084837933</v>
      </c>
      <c r="K192" t="n">
        <v>0.09300569219597621</v>
      </c>
      <c r="L192" t="n">
        <v>0.1045963029861906</v>
      </c>
      <c r="M192" t="n">
        <v>0.0929229402505346</v>
      </c>
      <c r="N192" t="n">
        <v>0.1295415549023186</v>
      </c>
      <c r="O192" t="n">
        <v>0.09287500763432699</v>
      </c>
    </row>
    <row r="193" ht="15" customHeight="1">
      <c r="F193" t="n">
        <v>0.1676853875977107</v>
      </c>
      <c r="G193" t="n">
        <v>0.09435691132627499</v>
      </c>
      <c r="J193" t="n">
        <v>0.08057192572520105</v>
      </c>
      <c r="K193" t="n">
        <v>0.09373802048098388</v>
      </c>
      <c r="L193" t="n">
        <v>0.105774421608451</v>
      </c>
      <c r="M193" t="n">
        <v>0.0936546169454207</v>
      </c>
      <c r="N193" t="n">
        <v>0.1294769833859308</v>
      </c>
      <c r="O193" t="n">
        <v>0.09360630690703822</v>
      </c>
    </row>
    <row r="194" ht="15" customHeight="1">
      <c r="F194" t="n">
        <v>0.1756285214067916</v>
      </c>
      <c r="G194" t="n">
        <v>0.09509407469601151</v>
      </c>
      <c r="J194" t="n">
        <v>0.08002947291994542</v>
      </c>
      <c r="K194" t="n">
        <v>0.09447034876599157</v>
      </c>
      <c r="L194" t="n">
        <v>0.1048094700394929</v>
      </c>
      <c r="M194" t="n">
        <v>0.0943862936403068</v>
      </c>
      <c r="N194" t="n">
        <v>0.1299894586850352</v>
      </c>
      <c r="O194" t="n">
        <v>0.09433760617974946</v>
      </c>
    </row>
    <row r="195" ht="15" customHeight="1">
      <c r="F195" t="n">
        <v>0.1746213240215298</v>
      </c>
      <c r="G195" t="n">
        <v>0.09583123806574805</v>
      </c>
      <c r="J195" t="n">
        <v>0.08042407528528664</v>
      </c>
      <c r="K195" t="n">
        <v>0.09520267705099926</v>
      </c>
      <c r="L195" t="n">
        <v>0.105001582020848</v>
      </c>
      <c r="M195" t="n">
        <v>0.0951179703351929</v>
      </c>
      <c r="N195" t="n">
        <v>0.1304791038732978</v>
      </c>
      <c r="O195" t="n">
        <v>0.09506890545246069</v>
      </c>
    </row>
    <row r="196" ht="15" customHeight="1">
      <c r="F196" t="n">
        <v>0.183650677306732</v>
      </c>
      <c r="G196" t="n">
        <v>0.09656840143548456</v>
      </c>
      <c r="J196" t="n">
        <v>0.08054601157861244</v>
      </c>
      <c r="K196" t="n">
        <v>0.09593500533600695</v>
      </c>
      <c r="L196" t="n">
        <v>0.1043357339349205</v>
      </c>
      <c r="M196" t="n">
        <v>0.095849647030079</v>
      </c>
      <c r="N196" t="n">
        <v>0.1303255061979067</v>
      </c>
      <c r="O196" t="n">
        <v>0.09580020472517192</v>
      </c>
    </row>
    <row r="197" ht="15" customHeight="1">
      <c r="F197" t="n">
        <v>0.1667120883091834</v>
      </c>
      <c r="G197" t="n">
        <v>0.0973055648052211</v>
      </c>
      <c r="J197" t="n">
        <v>0.08009193405567666</v>
      </c>
      <c r="K197" t="n">
        <v>0.09666733362101462</v>
      </c>
      <c r="L197" t="n">
        <v>0.1053068735132512</v>
      </c>
      <c r="M197" t="n">
        <v>0.0965813237249651</v>
      </c>
      <c r="N197" t="n">
        <v>0.1307218971646451</v>
      </c>
      <c r="O197" t="n">
        <v>0.09653150399788317</v>
      </c>
    </row>
    <row r="198" ht="15" customHeight="1">
      <c r="F198" t="n">
        <v>0.1698044128656483</v>
      </c>
      <c r="G198" t="n">
        <v>0.09804272817495761</v>
      </c>
      <c r="J198" t="n">
        <v>0.08036098556048163</v>
      </c>
      <c r="K198" t="n">
        <v>0.09739966190602233</v>
      </c>
      <c r="L198" t="n">
        <v>0.1052136799286181</v>
      </c>
      <c r="M198" t="n">
        <v>0.09731300041985121</v>
      </c>
      <c r="N198" t="n">
        <v>0.1305664913110278</v>
      </c>
      <c r="O198" t="n">
        <v>0.0972628032705944</v>
      </c>
    </row>
    <row r="199" ht="15" customHeight="1">
      <c r="F199" t="n">
        <v>0.1649265068128909</v>
      </c>
      <c r="G199" t="n">
        <v>0.09877989154469413</v>
      </c>
      <c r="J199" t="n">
        <v>0.08075230893702953</v>
      </c>
      <c r="K199" t="n">
        <v>0.09813199019103</v>
      </c>
      <c r="L199" t="n">
        <v>0.1061548323537991</v>
      </c>
      <c r="M199" t="n">
        <v>0.0980446771147373</v>
      </c>
      <c r="N199" t="n">
        <v>0.13035750317457</v>
      </c>
      <c r="O199" t="n">
        <v>0.09799410254330565</v>
      </c>
    </row>
    <row r="200" ht="15" customHeight="1">
      <c r="F200" t="n">
        <v>0.1710772259876754</v>
      </c>
      <c r="G200" t="n">
        <v>0.09951705491443066</v>
      </c>
      <c r="J200" t="n">
        <v>0.07986504702932276</v>
      </c>
      <c r="K200" t="n">
        <v>0.09886431847603769</v>
      </c>
      <c r="L200" t="n">
        <v>0.1060290099615719</v>
      </c>
      <c r="M200" t="n">
        <v>0.09877635380962339</v>
      </c>
      <c r="N200" t="n">
        <v>0.1309931472927864</v>
      </c>
      <c r="O200" t="n">
        <v>0.09872540181601688</v>
      </c>
    </row>
    <row r="201" ht="15" customHeight="1">
      <c r="F201" t="n">
        <v>0.169255426226766</v>
      </c>
      <c r="G201" t="n">
        <v>0.1002542182841672</v>
      </c>
      <c r="J201" t="n">
        <v>0.07989834268136362</v>
      </c>
      <c r="K201" t="n">
        <v>0.09959664676104538</v>
      </c>
      <c r="L201" t="n">
        <v>0.106334891924715</v>
      </c>
      <c r="M201" t="n">
        <v>0.09950803050450949</v>
      </c>
      <c r="N201" t="n">
        <v>0.1306716382031923</v>
      </c>
      <c r="O201" t="n">
        <v>0.09945670108872812</v>
      </c>
    </row>
    <row r="202" ht="15" customHeight="1">
      <c r="F202" t="n">
        <v>0.1704599633669269</v>
      </c>
      <c r="G202" t="n">
        <v>0.1009913816539037</v>
      </c>
      <c r="J202" t="n">
        <v>0.08075133873715429</v>
      </c>
      <c r="K202" t="n">
        <v>0.1003289750460531</v>
      </c>
      <c r="L202" t="n">
        <v>0.1061711574160057</v>
      </c>
      <c r="M202" t="n">
        <v>0.1002397071993956</v>
      </c>
      <c r="N202" t="n">
        <v>0.1317911904433027</v>
      </c>
      <c r="O202" t="n">
        <v>0.1001880003614393</v>
      </c>
    </row>
    <row r="203" ht="15" customHeight="1">
      <c r="F203" t="n">
        <v>0.1686896932449223</v>
      </c>
      <c r="G203" t="n">
        <v>0.1017285450236402</v>
      </c>
      <c r="J203" t="n">
        <v>0.0810231780406972</v>
      </c>
      <c r="K203" t="n">
        <v>0.1010613033310607</v>
      </c>
      <c r="L203" t="n">
        <v>0.1059364856082224</v>
      </c>
      <c r="M203" t="n">
        <v>0.1009713838942817</v>
      </c>
      <c r="N203" t="n">
        <v>0.1313500185506325</v>
      </c>
      <c r="O203" t="n">
        <v>0.1009192996341506</v>
      </c>
    </row>
    <row r="204" ht="15" customHeight="1">
      <c r="F204" t="n">
        <v>0.1909434716975164</v>
      </c>
      <c r="G204" t="n">
        <v>0.1024657083933768</v>
      </c>
      <c r="J204" t="n">
        <v>0.08111300343599456</v>
      </c>
      <c r="K204" t="n">
        <v>0.1017936316160684</v>
      </c>
      <c r="L204" t="n">
        <v>0.1066295556741428</v>
      </c>
      <c r="M204" t="n">
        <v>0.1017030605891678</v>
      </c>
      <c r="N204" t="n">
        <v>0.1317463370626968</v>
      </c>
      <c r="O204" t="n">
        <v>0.1016505989068618</v>
      </c>
    </row>
    <row r="205" ht="15" customHeight="1">
      <c r="F205" t="n">
        <v>0.1752201545614735</v>
      </c>
      <c r="G205" t="n">
        <v>0.1032028717631133</v>
      </c>
      <c r="J205" t="n">
        <v>0.08061995776704878</v>
      </c>
      <c r="K205" t="n">
        <v>0.1025259599010761</v>
      </c>
      <c r="L205" t="n">
        <v>0.1060490467865448</v>
      </c>
      <c r="M205" t="n">
        <v>0.1024347372840539</v>
      </c>
      <c r="N205" t="n">
        <v>0.1335783605170107</v>
      </c>
      <c r="O205" t="n">
        <v>0.102381898179573</v>
      </c>
    </row>
    <row r="206" ht="15" customHeight="1">
      <c r="F206" t="n">
        <v>0.1795185976735577</v>
      </c>
      <c r="G206" t="n">
        <v>0.1039400351328498</v>
      </c>
      <c r="J206" t="n">
        <v>0.081543183877862</v>
      </c>
      <c r="K206" t="n">
        <v>0.1032582881860838</v>
      </c>
      <c r="L206" t="n">
        <v>0.1063936381182065</v>
      </c>
      <c r="M206" t="n">
        <v>0.10316641397894</v>
      </c>
      <c r="N206" t="n">
        <v>0.1338443034510891</v>
      </c>
      <c r="O206" t="n">
        <v>0.1031131974522843</v>
      </c>
    </row>
    <row r="207" ht="15" customHeight="1">
      <c r="F207" t="n">
        <v>0.1858376568705333</v>
      </c>
      <c r="G207" t="n">
        <v>0.1046771985025863</v>
      </c>
      <c r="J207" t="n">
        <v>0.08108182461243665</v>
      </c>
      <c r="K207" t="n">
        <v>0.1039906164710915</v>
      </c>
      <c r="L207" t="n">
        <v>0.1080620088419057</v>
      </c>
      <c r="M207" t="n">
        <v>0.1038980906738261</v>
      </c>
      <c r="N207" t="n">
        <v>0.133842380402447</v>
      </c>
      <c r="O207" t="n">
        <v>0.1038444967249955</v>
      </c>
    </row>
    <row r="208" ht="15" customHeight="1">
      <c r="F208" t="n">
        <v>0.1771761879891645</v>
      </c>
      <c r="G208" t="n">
        <v>0.1054143618723229</v>
      </c>
      <c r="J208" t="n">
        <v>0.08173502281477493</v>
      </c>
      <c r="K208" t="n">
        <v>0.1047229447560992</v>
      </c>
      <c r="L208" t="n">
        <v>0.1086528381304205</v>
      </c>
      <c r="M208" t="n">
        <v>0.1046297673687122</v>
      </c>
      <c r="N208" t="n">
        <v>0.1342708059085995</v>
      </c>
      <c r="O208" t="n">
        <v>0.1045757959977068</v>
      </c>
    </row>
    <row r="209" ht="15" customHeight="1">
      <c r="F209" t="n">
        <v>0.1895330468662155</v>
      </c>
      <c r="G209" t="n">
        <v>0.1061515252420594</v>
      </c>
      <c r="J209" t="n">
        <v>0.08170192132887921</v>
      </c>
      <c r="K209" t="n">
        <v>0.1054552730411069</v>
      </c>
      <c r="L209" t="n">
        <v>0.1073648051565286</v>
      </c>
      <c r="M209" t="n">
        <v>0.1053614440635983</v>
      </c>
      <c r="N209" t="n">
        <v>0.1337277945070616</v>
      </c>
      <c r="O209" t="n">
        <v>0.105307095270418</v>
      </c>
    </row>
    <row r="210" ht="15" customHeight="1">
      <c r="F210" t="n">
        <v>0.1779070893384505</v>
      </c>
      <c r="G210" t="n">
        <v>0.1068886886117959</v>
      </c>
      <c r="J210" t="n">
        <v>0.08228166299875178</v>
      </c>
      <c r="K210" t="n">
        <v>0.1061876013261146</v>
      </c>
      <c r="L210" t="n">
        <v>0.1094965890930081</v>
      </c>
      <c r="M210" t="n">
        <v>0.1060931207584844</v>
      </c>
      <c r="N210" t="n">
        <v>0.1343115607353483</v>
      </c>
      <c r="O210" t="n">
        <v>0.1060383945431292</v>
      </c>
    </row>
    <row r="211" ht="15" customHeight="1">
      <c r="F211" t="n">
        <v>0.1782971712426337</v>
      </c>
      <c r="G211" t="n">
        <v>0.1076258519815324</v>
      </c>
      <c r="J211" t="n">
        <v>0.08217339066839491</v>
      </c>
      <c r="K211" t="n">
        <v>0.1069199296111222</v>
      </c>
      <c r="L211" t="n">
        <v>0.1100468691126368</v>
      </c>
      <c r="M211" t="n">
        <v>0.1068247974533705</v>
      </c>
      <c r="N211" t="n">
        <v>0.1365203191309747</v>
      </c>
      <c r="O211" t="n">
        <v>0.1067696938158405</v>
      </c>
    </row>
    <row r="212" ht="15" customHeight="1">
      <c r="F212" t="n">
        <v>0.1937021484155294</v>
      </c>
      <c r="G212" t="n">
        <v>0.1083630153512689</v>
      </c>
      <c r="J212" t="n">
        <v>0.08337624718181089</v>
      </c>
      <c r="K212" t="n">
        <v>0.1076522578961299</v>
      </c>
      <c r="L212" t="n">
        <v>0.1100143243881929</v>
      </c>
      <c r="M212" t="n">
        <v>0.1075564741482566</v>
      </c>
      <c r="N212" t="n">
        <v>0.1359522842314558</v>
      </c>
      <c r="O212" t="n">
        <v>0.1075009930885517</v>
      </c>
    </row>
    <row r="213" ht="15" customHeight="1">
      <c r="F213" t="n">
        <v>0.1691208766939016</v>
      </c>
      <c r="G213" t="n">
        <v>0.1091001787210055</v>
      </c>
      <c r="J213" t="n">
        <v>0.08388937538300204</v>
      </c>
      <c r="K213" t="n">
        <v>0.1083845861811376</v>
      </c>
      <c r="L213" t="n">
        <v>0.110397634092454</v>
      </c>
      <c r="M213" t="n">
        <v>0.1082881508431427</v>
      </c>
      <c r="N213" t="n">
        <v>0.1367056705743067</v>
      </c>
      <c r="O213" t="n">
        <v>0.108232292361263</v>
      </c>
    </row>
    <row r="214" ht="15" customHeight="1">
      <c r="F214" t="n">
        <v>0.1905522119145148</v>
      </c>
      <c r="G214" t="n">
        <v>0.109837342090742</v>
      </c>
      <c r="J214" t="n">
        <v>0.08391191811597065</v>
      </c>
      <c r="K214" t="n">
        <v>0.1091169144661453</v>
      </c>
      <c r="L214" t="n">
        <v>0.1107954773981983</v>
      </c>
      <c r="M214" t="n">
        <v>0.1090198275380288</v>
      </c>
      <c r="N214" t="n">
        <v>0.1382786926970421</v>
      </c>
      <c r="O214" t="n">
        <v>0.1089635916339742</v>
      </c>
    </row>
    <row r="215" ht="15" customHeight="1">
      <c r="F215" t="n">
        <v>0.178995009914133</v>
      </c>
      <c r="G215" t="n">
        <v>0.1105745054604785</v>
      </c>
      <c r="J215" t="n">
        <v>0.08444301822471906</v>
      </c>
      <c r="K215" t="n">
        <v>0.109849242751153</v>
      </c>
      <c r="L215" t="n">
        <v>0.1109065334782035</v>
      </c>
      <c r="M215" t="n">
        <v>0.1097515042329149</v>
      </c>
      <c r="N215" t="n">
        <v>0.1392695651371774</v>
      </c>
      <c r="O215" t="n">
        <v>0.1096948909066854</v>
      </c>
    </row>
    <row r="216" ht="15" customHeight="1">
      <c r="F216" t="n">
        <v>0.1874481265295205</v>
      </c>
      <c r="G216" t="n">
        <v>0.111311668830215</v>
      </c>
      <c r="J216" t="n">
        <v>0.08398181855324946</v>
      </c>
      <c r="K216" t="n">
        <v>0.1105815710361607</v>
      </c>
      <c r="L216" t="n">
        <v>0.1114294815052477</v>
      </c>
      <c r="M216" t="n">
        <v>0.110483180927801</v>
      </c>
      <c r="N216" t="n">
        <v>0.1378765024322273</v>
      </c>
      <c r="O216" t="n">
        <v>0.1104261901793967</v>
      </c>
    </row>
    <row r="217" ht="15" customHeight="1">
      <c r="F217" t="n">
        <v>0.1849104175974414</v>
      </c>
      <c r="G217" t="n">
        <v>0.1120488321999516</v>
      </c>
      <c r="J217" t="n">
        <v>0.08512746194556428</v>
      </c>
      <c r="K217" t="n">
        <v>0.1113138993211684</v>
      </c>
      <c r="L217" t="n">
        <v>0.1128630006521089</v>
      </c>
      <c r="M217" t="n">
        <v>0.1112148576226871</v>
      </c>
      <c r="N217" t="n">
        <v>0.1399977191197072</v>
      </c>
      <c r="O217" t="n">
        <v>0.1111574894521079</v>
      </c>
    </row>
    <row r="218" ht="15" customHeight="1">
      <c r="F218" t="n">
        <v>0.1773807389546601</v>
      </c>
      <c r="G218" t="n">
        <v>0.1127859955696881</v>
      </c>
      <c r="J218" t="n">
        <v>0.08477909124566571</v>
      </c>
      <c r="K218" t="n">
        <v>0.112046227606176</v>
      </c>
      <c r="L218" t="n">
        <v>0.1119057700915648</v>
      </c>
      <c r="M218" t="n">
        <v>0.1119465343175732</v>
      </c>
      <c r="N218" t="n">
        <v>0.1397314297371318</v>
      </c>
      <c r="O218" t="n">
        <v>0.1118887887248191</v>
      </c>
    </row>
    <row r="219" ht="15" customHeight="1">
      <c r="F219" t="n">
        <v>0.1818579464379407</v>
      </c>
      <c r="G219" t="n">
        <v>0.1135231589394246</v>
      </c>
      <c r="J219" t="n">
        <v>0.08573584929755609</v>
      </c>
      <c r="K219" t="n">
        <v>0.1127785558911837</v>
      </c>
      <c r="L219" t="n">
        <v>0.1135564689963934</v>
      </c>
      <c r="M219" t="n">
        <v>0.1126782110124593</v>
      </c>
      <c r="N219" t="n">
        <v>0.1405758488220162</v>
      </c>
      <c r="O219" t="n">
        <v>0.1126200879975304</v>
      </c>
    </row>
    <row r="220" ht="15" customHeight="1">
      <c r="F220" t="n">
        <v>0.1723408958840474</v>
      </c>
      <c r="G220" t="n">
        <v>0.1142603223091611</v>
      </c>
      <c r="J220" t="n">
        <v>0.08529687894523777</v>
      </c>
      <c r="K220" t="n">
        <v>0.1135108841761914</v>
      </c>
      <c r="L220" t="n">
        <v>0.1147137765393728</v>
      </c>
      <c r="M220" t="n">
        <v>0.1134098877073454</v>
      </c>
      <c r="N220" t="n">
        <v>0.1429291909118756</v>
      </c>
      <c r="O220" t="n">
        <v>0.1133513872702416</v>
      </c>
    </row>
    <row r="221" ht="15" customHeight="1">
      <c r="F221" t="n">
        <v>0.1948284431297445</v>
      </c>
      <c r="G221" t="n">
        <v>0.1149974856788976</v>
      </c>
      <c r="J221" t="n">
        <v>0.08536132303271293</v>
      </c>
      <c r="K221" t="n">
        <v>0.1142432124611991</v>
      </c>
      <c r="L221" t="n">
        <v>0.1150763718932807</v>
      </c>
      <c r="M221" t="n">
        <v>0.1141415644022315</v>
      </c>
      <c r="N221" t="n">
        <v>0.1416896705442248</v>
      </c>
      <c r="O221" t="n">
        <v>0.1140826865429528</v>
      </c>
    </row>
    <row r="222" ht="15" customHeight="1">
      <c r="F222" t="n">
        <v>0.195319444011796</v>
      </c>
      <c r="G222" t="n">
        <v>0.1157346490486342</v>
      </c>
      <c r="J222" t="n">
        <v>0.08652832440398395</v>
      </c>
      <c r="K222" t="n">
        <v>0.1149755407462068</v>
      </c>
      <c r="L222" t="n">
        <v>0.1150429342308952</v>
      </c>
      <c r="M222" t="n">
        <v>0.1148732410971176</v>
      </c>
      <c r="N222" t="n">
        <v>0.1431555022565789</v>
      </c>
      <c r="O222" t="n">
        <v>0.1148139858156641</v>
      </c>
    </row>
    <row r="223" ht="15" customHeight="1">
      <c r="F223" t="n">
        <v>0.1758127543669664</v>
      </c>
      <c r="G223" t="n">
        <v>0.1164718124183707</v>
      </c>
      <c r="J223" t="n">
        <v>0.08609702590305313</v>
      </c>
      <c r="K223" t="n">
        <v>0.1157078690312145</v>
      </c>
      <c r="L223" t="n">
        <v>0.1158121427249943</v>
      </c>
      <c r="M223" t="n">
        <v>0.1156049177920037</v>
      </c>
      <c r="N223" t="n">
        <v>0.1442249005864529</v>
      </c>
      <c r="O223" t="n">
        <v>0.1155452850883753</v>
      </c>
    </row>
    <row r="224" ht="15" customHeight="1">
      <c r="F224" t="n">
        <v>0.1883072300320197</v>
      </c>
      <c r="G224" t="n">
        <v>0.1172089757881072</v>
      </c>
      <c r="J224" t="n">
        <v>0.08666657037392275</v>
      </c>
      <c r="K224" t="n">
        <v>0.1164401973162222</v>
      </c>
      <c r="L224" t="n">
        <v>0.1165826765483557</v>
      </c>
      <c r="M224" t="n">
        <v>0.1163365944868898</v>
      </c>
      <c r="N224" t="n">
        <v>0.1445960800713619</v>
      </c>
      <c r="O224" t="n">
        <v>0.1162765843610865</v>
      </c>
    </row>
    <row r="225" ht="15" customHeight="1">
      <c r="F225" t="n">
        <v>0.1758017268437202</v>
      </c>
      <c r="G225" t="n">
        <v>0.1179461391578438</v>
      </c>
      <c r="J225" t="n">
        <v>0.08803610066059511</v>
      </c>
      <c r="K225" t="n">
        <v>0.1171725256012299</v>
      </c>
      <c r="L225" t="n">
        <v>0.1157532148737574</v>
      </c>
      <c r="M225" t="n">
        <v>0.1170682711817759</v>
      </c>
      <c r="N225" t="n">
        <v>0.1447672552488209</v>
      </c>
      <c r="O225" t="n">
        <v>0.1170078836337978</v>
      </c>
    </row>
    <row r="226" ht="15" customHeight="1">
      <c r="F226" t="n">
        <v>0.1773057210143769</v>
      </c>
      <c r="G226" t="n">
        <v>0.1186833025275803</v>
      </c>
      <c r="J226" t="n">
        <v>0.08781282979245744</v>
      </c>
      <c r="K226" t="n">
        <v>0.1179048538862375</v>
      </c>
      <c r="L226" t="n">
        <v>0.1181351467650151</v>
      </c>
      <c r="M226" t="n">
        <v>0.117799947876662</v>
      </c>
      <c r="N226" t="n">
        <v>0.1474537096783562</v>
      </c>
      <c r="O226" t="n">
        <v>0.117739182906509</v>
      </c>
    </row>
    <row r="227" ht="15" customHeight="1">
      <c r="F227" t="n">
        <v>0.195841522148987</v>
      </c>
      <c r="G227" t="n">
        <v>0.1194204658973168</v>
      </c>
      <c r="J227" t="n">
        <v>0.08861322848839573</v>
      </c>
      <c r="K227" t="n">
        <v>0.1186371821712452</v>
      </c>
      <c r="L227" t="n">
        <v>0.1184539364163395</v>
      </c>
      <c r="M227" t="n">
        <v>0.1185316245715481</v>
      </c>
      <c r="N227" t="n">
        <v>0.1484898245408989</v>
      </c>
      <c r="O227" t="n">
        <v>0.1184704821792202</v>
      </c>
    </row>
    <row r="228" ht="15" customHeight="1">
      <c r="F228" t="n">
        <v>0.1854100245189076</v>
      </c>
      <c r="G228" t="n">
        <v>0.1201576292670533</v>
      </c>
      <c r="J228" t="n">
        <v>0.08893792929210373</v>
      </c>
      <c r="K228" t="n">
        <v>0.1193695104562529</v>
      </c>
      <c r="L228" t="n">
        <v>0.1194104986529959</v>
      </c>
      <c r="M228" t="n">
        <v>0.1192633012664342</v>
      </c>
      <c r="N228" t="n">
        <v>0.1485768637907678</v>
      </c>
      <c r="O228" t="n">
        <v>0.1192017814519315</v>
      </c>
    </row>
    <row r="229" ht="15" customHeight="1">
      <c r="F229" t="n">
        <v>0.2010113691318887</v>
      </c>
      <c r="G229" t="n">
        <v>0.1208947926367898</v>
      </c>
      <c r="J229" t="n">
        <v>0.08958704927175642</v>
      </c>
      <c r="K229" t="n">
        <v>0.1201018387412606</v>
      </c>
      <c r="L229" t="n">
        <v>0.1189049887284878</v>
      </c>
      <c r="M229" t="n">
        <v>0.1199949779613203</v>
      </c>
      <c r="N229" t="n">
        <v>0.1497150516421835</v>
      </c>
      <c r="O229" t="n">
        <v>0.1199330807246427</v>
      </c>
    </row>
    <row r="230" ht="15" customHeight="1">
      <c r="F230" t="n">
        <v>0.1926456969956805</v>
      </c>
      <c r="G230" t="n">
        <v>0.1216319560065263</v>
      </c>
      <c r="J230" t="n">
        <v>0.08906070549552864</v>
      </c>
      <c r="K230" t="n">
        <v>0.1208341670262683</v>
      </c>
      <c r="L230" t="n">
        <v>0.1206375618963187</v>
      </c>
      <c r="M230" t="n">
        <v>0.1207266546562064</v>
      </c>
      <c r="N230" t="n">
        <v>0.1510046123093666</v>
      </c>
      <c r="O230" t="n">
        <v>0.120664379997354</v>
      </c>
    </row>
    <row r="231" ht="15" customHeight="1">
      <c r="F231" t="n">
        <v>0.2003131491180331</v>
      </c>
      <c r="G231" t="n">
        <v>0.1223691193762629</v>
      </c>
      <c r="J231" t="n">
        <v>0.09015901503159529</v>
      </c>
      <c r="K231" t="n">
        <v>0.121566495311276</v>
      </c>
      <c r="L231" t="n">
        <v>0.1199083734099923</v>
      </c>
      <c r="M231" t="n">
        <v>0.1214583313510925</v>
      </c>
      <c r="N231" t="n">
        <v>0.1504457700065372</v>
      </c>
      <c r="O231" t="n">
        <v>0.1213956792700652</v>
      </c>
    </row>
    <row r="232" ht="15" customHeight="1">
      <c r="F232" t="n">
        <v>0.1970138665066966</v>
      </c>
      <c r="G232" t="n">
        <v>0.1231062827459994</v>
      </c>
      <c r="J232" t="n">
        <v>0.09078209494813128</v>
      </c>
      <c r="K232" t="n">
        <v>0.1222988235962837</v>
      </c>
      <c r="L232" t="n">
        <v>0.1207175785230121</v>
      </c>
      <c r="M232" t="n">
        <v>0.1221900080459786</v>
      </c>
      <c r="N232" t="n">
        <v>0.1514387489479166</v>
      </c>
      <c r="O232" t="n">
        <v>0.1221269785427764</v>
      </c>
    </row>
    <row r="233" ht="15" customHeight="1">
      <c r="F233" t="n">
        <v>0.1797479901694211</v>
      </c>
      <c r="G233" t="n">
        <v>0.1238434461157359</v>
      </c>
      <c r="J233" t="n">
        <v>0.09103006231331148</v>
      </c>
      <c r="K233" t="n">
        <v>0.1230311518812914</v>
      </c>
      <c r="L233" t="n">
        <v>0.1216653324888816</v>
      </c>
      <c r="M233" t="n">
        <v>0.1229216847408647</v>
      </c>
      <c r="N233" t="n">
        <v>0.1541837733477248</v>
      </c>
      <c r="O233" t="n">
        <v>0.1228582778154877</v>
      </c>
    </row>
    <row r="234" ht="15" customHeight="1">
      <c r="F234" t="n">
        <v>0.199515661113957</v>
      </c>
      <c r="G234" t="n">
        <v>0.1245806094854725</v>
      </c>
      <c r="J234" t="n">
        <v>0.09120303419531084</v>
      </c>
      <c r="K234" t="n">
        <v>0.123763480166299</v>
      </c>
      <c r="L234" t="n">
        <v>0.1230517905611044</v>
      </c>
      <c r="M234" t="n">
        <v>0.1236533614357508</v>
      </c>
      <c r="N234" t="n">
        <v>0.1541810674201824</v>
      </c>
      <c r="O234" t="n">
        <v>0.1235895770881989</v>
      </c>
    </row>
    <row r="235" ht="15" customHeight="1">
      <c r="F235" t="n">
        <v>0.1813170203480539</v>
      </c>
      <c r="G235" t="n">
        <v>0.125317772855209</v>
      </c>
      <c r="J235" t="n">
        <v>0.09280112766230422</v>
      </c>
      <c r="K235" t="n">
        <v>0.1244958084513067</v>
      </c>
      <c r="L235" t="n">
        <v>0.1237771079931842</v>
      </c>
      <c r="M235" t="n">
        <v>0.1243850381306369</v>
      </c>
      <c r="N235" t="n">
        <v>0.1550308553795101</v>
      </c>
      <c r="O235" t="n">
        <v>0.1243208763609101</v>
      </c>
    </row>
    <row r="236" ht="15" customHeight="1">
      <c r="F236" t="n">
        <v>0.1841522088794623</v>
      </c>
      <c r="G236" t="n">
        <v>0.1260549362249455</v>
      </c>
      <c r="J236" t="n">
        <v>0.09232445978246656</v>
      </c>
      <c r="K236" t="n">
        <v>0.1252281367363144</v>
      </c>
      <c r="L236" t="n">
        <v>0.1255414400386244</v>
      </c>
      <c r="M236" t="n">
        <v>0.125116714825523</v>
      </c>
      <c r="N236" t="n">
        <v>0.1572333614399283</v>
      </c>
      <c r="O236" t="n">
        <v>0.1250521756336214</v>
      </c>
    </row>
    <row r="237" ht="15" customHeight="1">
      <c r="F237" t="n">
        <v>0.1940213677159321</v>
      </c>
      <c r="G237" t="n">
        <v>0.126792099594682</v>
      </c>
      <c r="J237" t="n">
        <v>0.09427314762397274</v>
      </c>
      <c r="K237" t="n">
        <v>0.1259604650213221</v>
      </c>
      <c r="L237" t="n">
        <v>0.1253449419509286</v>
      </c>
      <c r="M237" t="n">
        <v>0.1258483915204091</v>
      </c>
      <c r="N237" t="n">
        <v>0.1586888098156576</v>
      </c>
      <c r="O237" t="n">
        <v>0.1257834749063326</v>
      </c>
    </row>
    <row r="238" ht="15" customHeight="1">
      <c r="F238" t="n">
        <v>0.2049246378652137</v>
      </c>
      <c r="G238" t="n">
        <v>0.1275292629644185</v>
      </c>
      <c r="J238" t="n">
        <v>0.09464730825499765</v>
      </c>
      <c r="K238" t="n">
        <v>0.1266927933063298</v>
      </c>
      <c r="L238" t="n">
        <v>0.1272877689836004</v>
      </c>
      <c r="M238" t="n">
        <v>0.1265800682152952</v>
      </c>
      <c r="N238" t="n">
        <v>0.1600974247209185</v>
      </c>
      <c r="O238" t="n">
        <v>0.1265147741790439</v>
      </c>
    </row>
    <row r="239" ht="15" customHeight="1">
      <c r="F239" t="n">
        <v>0.203862160335057</v>
      </c>
      <c r="G239" t="n">
        <v>0.1282664263341551</v>
      </c>
      <c r="J239" t="n">
        <v>0.09544705874371615</v>
      </c>
      <c r="K239" t="n">
        <v>0.1274251215913375</v>
      </c>
      <c r="L239" t="n">
        <v>0.1289700763901435</v>
      </c>
      <c r="M239" t="n">
        <v>0.1273117449101813</v>
      </c>
      <c r="N239" t="n">
        <v>0.1605594303699315</v>
      </c>
      <c r="O239" t="n">
        <v>0.1272460734517551</v>
      </c>
    </row>
    <row r="240" ht="15" customHeight="1">
      <c r="F240" t="n">
        <v>0.2018340761332121</v>
      </c>
      <c r="G240" t="n">
        <v>0.1290035897038916</v>
      </c>
      <c r="J240" t="n">
        <v>0.09627251615830323</v>
      </c>
      <c r="K240" t="n">
        <v>0.1281574498763451</v>
      </c>
      <c r="L240" t="n">
        <v>0.1288920194240611</v>
      </c>
      <c r="M240" t="n">
        <v>0.1280434216050674</v>
      </c>
      <c r="N240" t="n">
        <v>0.1636750509769171</v>
      </c>
      <c r="O240" t="n">
        <v>0.1279773727244663</v>
      </c>
    </row>
    <row r="241" ht="15" customHeight="1">
      <c r="F241" t="n">
        <v>0.1928405262674291</v>
      </c>
      <c r="G241" t="n">
        <v>0.1297407530736281</v>
      </c>
      <c r="J241" t="n">
        <v>0.09692379756693367</v>
      </c>
      <c r="K241" t="n">
        <v>0.1288897781613528</v>
      </c>
      <c r="L241" t="n">
        <v>0.1305537533388571</v>
      </c>
      <c r="M241" t="n">
        <v>0.1287750982999535</v>
      </c>
      <c r="N241" t="n">
        <v>0.1641445107560958</v>
      </c>
      <c r="O241" t="n">
        <v>0.1287086719971776</v>
      </c>
    </row>
    <row r="242" ht="15" customHeight="1">
      <c r="F242" t="n">
        <v>0.1998816517454583</v>
      </c>
      <c r="G242" t="n">
        <v>0.1304779164433646</v>
      </c>
      <c r="J242" t="n">
        <v>0.09760102003778254</v>
      </c>
      <c r="K242" t="n">
        <v>0.1296221064463605</v>
      </c>
      <c r="L242" t="n">
        <v>0.131855433388035</v>
      </c>
      <c r="M242" t="n">
        <v>0.1295067749948396</v>
      </c>
      <c r="N242" t="n">
        <v>0.1656680339216885</v>
      </c>
      <c r="O242" t="n">
        <v>0.1294399712698888</v>
      </c>
    </row>
    <row r="243" ht="15" customHeight="1">
      <c r="F243" t="n">
        <v>0.2139575935750497</v>
      </c>
      <c r="G243" t="n">
        <v>0.1312150798131012</v>
      </c>
      <c r="J243" t="n">
        <v>0.0975043006390246</v>
      </c>
      <c r="K243" t="n">
        <v>0.1303544347313682</v>
      </c>
      <c r="L243" t="n">
        <v>0.1327972148250982</v>
      </c>
      <c r="M243" t="n">
        <v>0.1302384516897257</v>
      </c>
      <c r="N243" t="n">
        <v>0.1676458446879155</v>
      </c>
      <c r="O243" t="n">
        <v>0.1301712705426</v>
      </c>
    </row>
    <row r="244" ht="15" customHeight="1">
      <c r="F244" t="n">
        <v>0.2060684927639535</v>
      </c>
      <c r="G244" t="n">
        <v>0.1319522431828377</v>
      </c>
      <c r="J244" t="n">
        <v>0.0985337564388348</v>
      </c>
      <c r="K244" t="n">
        <v>0.1310867630163759</v>
      </c>
      <c r="L244" t="n">
        <v>0.1335792529035504</v>
      </c>
      <c r="M244" t="n">
        <v>0.1309701283846118</v>
      </c>
      <c r="N244" t="n">
        <v>0.1693781672689971</v>
      </c>
      <c r="O244" t="n">
        <v>0.1309025698153113</v>
      </c>
    </row>
    <row r="245" ht="15" customHeight="1">
      <c r="F245" t="n">
        <v>0.2072144903199196</v>
      </c>
      <c r="G245" t="n">
        <v>0.1326894065525742</v>
      </c>
      <c r="J245" t="n">
        <v>0.09978950450538798</v>
      </c>
      <c r="K245" t="n">
        <v>0.1318190913013836</v>
      </c>
      <c r="L245" t="n">
        <v>0.1349017028768953</v>
      </c>
      <c r="M245" t="n">
        <v>0.1317018050794979</v>
      </c>
      <c r="N245" t="n">
        <v>0.1709652258791541</v>
      </c>
      <c r="O245" t="n">
        <v>0.1316338690880225</v>
      </c>
    </row>
    <row r="246" ht="15" customHeight="1">
      <c r="F246" t="n">
        <v>0.1983957560615408</v>
      </c>
      <c r="G246" t="n">
        <v>0.1334265699223108</v>
      </c>
      <c r="J246" t="n">
        <v>0.1009716679183751</v>
      </c>
      <c r="K246" t="n">
        <v>0.1325514195863913</v>
      </c>
      <c r="L246" t="n">
        <v>0.1373648104377295</v>
      </c>
      <c r="M246" t="n">
        <v>0.132433481774384</v>
      </c>
      <c r="N246" t="n">
        <v>0.1744073044854521</v>
      </c>
      <c r="O246" t="n">
        <v>0.1323651683607338</v>
      </c>
    </row>
    <row r="247" ht="15" customHeight="1">
      <c r="F247" t="n">
        <v>0.216656276733292</v>
      </c>
      <c r="G247" t="n">
        <v>0.1341637332920473</v>
      </c>
      <c r="J247" t="n">
        <v>0.1021125215041885</v>
      </c>
      <c r="K247" t="n">
        <v>0.133283747871399</v>
      </c>
      <c r="L247" t="n">
        <v>0.138720621565909</v>
      </c>
      <c r="M247" t="n">
        <v>0.13316515846927</v>
      </c>
      <c r="N247" t="n">
        <v>0.1762734785598205</v>
      </c>
      <c r="O247" t="n">
        <v>0.133096467633445</v>
      </c>
    </row>
    <row r="248" ht="15" customHeight="1">
      <c r="F248" t="n">
        <v>0.2110322672364814</v>
      </c>
      <c r="G248" t="n">
        <v>0.1349008966617838</v>
      </c>
      <c r="J248" t="n">
        <v>0.1020400196232865</v>
      </c>
      <c r="K248" t="n">
        <v>0.1340160761564066</v>
      </c>
      <c r="L248" t="n">
        <v>0.1393091132831613</v>
      </c>
      <c r="M248" t="n">
        <v>0.1338968351641562</v>
      </c>
      <c r="N248" t="n">
        <v>0.1771196880555735</v>
      </c>
      <c r="O248" t="n">
        <v>0.1338277669061562</v>
      </c>
    </row>
    <row r="249" ht="15" customHeight="1">
      <c r="F249" t="n">
        <v>0.2065187257891598</v>
      </c>
      <c r="G249" t="n">
        <v>0.1356380600315203</v>
      </c>
      <c r="J249" t="n">
        <v>0.1032504010662394</v>
      </c>
      <c r="K249" t="n">
        <v>0.1347484044414143</v>
      </c>
      <c r="L249" t="n">
        <v>0.141124547023224</v>
      </c>
      <c r="M249" t="n">
        <v>0.1346285118590423</v>
      </c>
      <c r="N249" t="n">
        <v>0.1791381331996093</v>
      </c>
      <c r="O249" t="n">
        <v>0.1345590661788675</v>
      </c>
    </row>
    <row r="250" ht="15" customHeight="1">
      <c r="F250" t="n">
        <v>0.2051106506093779</v>
      </c>
      <c r="G250" t="n">
        <v>0.1363752234012568</v>
      </c>
      <c r="J250" t="n">
        <v>0.1055399046236173</v>
      </c>
      <c r="K250" t="n">
        <v>0.135480732726422</v>
      </c>
      <c r="L250" t="n">
        <v>0.143361184219834</v>
      </c>
      <c r="M250" t="n">
        <v>0.1353601885539283</v>
      </c>
      <c r="N250" t="n">
        <v>0.1811210142188259</v>
      </c>
      <c r="O250" t="n">
        <v>0.1352903654515787</v>
      </c>
    </row>
    <row r="251" ht="15" customHeight="1">
      <c r="F251" t="n">
        <v>0.2148030399151863</v>
      </c>
      <c r="G251" t="n">
        <v>0.1371123867709934</v>
      </c>
      <c r="J251" t="n">
        <v>0.1061047690859905</v>
      </c>
      <c r="K251" t="n">
        <v>0.1362130610114297</v>
      </c>
      <c r="L251" t="n">
        <v>0.1463132863067291</v>
      </c>
      <c r="M251" t="n">
        <v>0.1360918652488144</v>
      </c>
      <c r="N251" t="n">
        <v>0.1845605313401211</v>
      </c>
      <c r="O251" t="n">
        <v>0.1360216647242899</v>
      </c>
    </row>
    <row r="252" ht="15" customHeight="1">
      <c r="F252" t="n">
        <v>0.2265908919246359</v>
      </c>
      <c r="G252" t="n">
        <v>0.1378495501407299</v>
      </c>
      <c r="J252" t="n">
        <v>0.107641233243929</v>
      </c>
      <c r="K252" t="n">
        <v>0.1369453892964374</v>
      </c>
      <c r="L252" t="n">
        <v>0.1476751147176462</v>
      </c>
      <c r="M252" t="n">
        <v>0.1368235419437006</v>
      </c>
      <c r="N252" t="n">
        <v>0.1877488847903929</v>
      </c>
      <c r="O252" t="n">
        <v>0.1367529639970012</v>
      </c>
    </row>
    <row r="253" ht="15" customHeight="1">
      <c r="F253" t="n">
        <v>0.2174692048557771</v>
      </c>
      <c r="G253" t="n">
        <v>0.1385867135104664</v>
      </c>
      <c r="J253" t="n">
        <v>0.1083455358880031</v>
      </c>
      <c r="K253" t="n">
        <v>0.1376777175814451</v>
      </c>
      <c r="L253" t="n">
        <v>0.150040930886323</v>
      </c>
      <c r="M253" t="n">
        <v>0.1375552186385867</v>
      </c>
      <c r="N253" t="n">
        <v>0.1911782747965393</v>
      </c>
      <c r="O253" t="n">
        <v>0.1374842632697124</v>
      </c>
    </row>
    <row r="254" ht="15" customHeight="1">
      <c r="F254" t="n">
        <v>0.2294329769266609</v>
      </c>
      <c r="G254" t="n">
        <v>0.1393238768802029</v>
      </c>
      <c r="J254" t="n">
        <v>0.1106139158087829</v>
      </c>
      <c r="K254" t="n">
        <v>0.1384100458664528</v>
      </c>
      <c r="L254" t="n">
        <v>0.1524049962464964</v>
      </c>
      <c r="M254" t="n">
        <v>0.1382868953334727</v>
      </c>
      <c r="N254" t="n">
        <v>0.1946409015854584</v>
      </c>
      <c r="O254" t="n">
        <v>0.1382155625424236</v>
      </c>
    </row>
    <row r="255" ht="15" customHeight="1">
      <c r="F255" t="n">
        <v>0.2104772063553377</v>
      </c>
      <c r="G255" t="n">
        <v>0.1400610402499395</v>
      </c>
      <c r="J255" t="n">
        <v>0.1113426117968387</v>
      </c>
      <c r="K255" t="n">
        <v>0.1391423741514605</v>
      </c>
      <c r="L255" t="n">
        <v>0.1552615722319041</v>
      </c>
      <c r="M255" t="n">
        <v>0.1390185720283588</v>
      </c>
      <c r="N255" t="n">
        <v>0.197728965384048</v>
      </c>
      <c r="O255" t="n">
        <v>0.1389468618151349</v>
      </c>
    </row>
    <row r="256" ht="15" customHeight="1">
      <c r="F256" t="n">
        <v>0.2315968913598582</v>
      </c>
      <c r="G256" t="n">
        <v>0.140798203619676</v>
      </c>
      <c r="J256" t="n">
        <v>0.1132278626427404</v>
      </c>
      <c r="K256" t="n">
        <v>0.1398747024364682</v>
      </c>
      <c r="L256" t="n">
        <v>0.1560049202762832</v>
      </c>
      <c r="M256" t="n">
        <v>0.139750248723245</v>
      </c>
      <c r="N256" t="n">
        <v>0.2012346664192063</v>
      </c>
      <c r="O256" t="n">
        <v>0.1396781610878461</v>
      </c>
    </row>
    <row r="257" ht="15" customHeight="1">
      <c r="F257" t="n">
        <v>0.2117870301582733</v>
      </c>
      <c r="G257" t="n">
        <v>0.1415353669894125</v>
      </c>
      <c r="J257" t="n">
        <v>0.1144659071370584</v>
      </c>
      <c r="K257" t="n">
        <v>0.1406070307214758</v>
      </c>
      <c r="L257" t="n">
        <v>0.159229301813371</v>
      </c>
      <c r="M257" t="n">
        <v>0.1404819254181311</v>
      </c>
      <c r="N257" t="n">
        <v>0.202550204917831</v>
      </c>
      <c r="O257" t="n">
        <v>0.1404094603605573</v>
      </c>
    </row>
    <row r="258" ht="15" customHeight="1">
      <c r="F258" t="n">
        <v>0.2280426209686335</v>
      </c>
      <c r="G258" t="n">
        <v>0.142272530359149</v>
      </c>
      <c r="J258" t="n">
        <v>0.1169529840703629</v>
      </c>
      <c r="K258" t="n">
        <v>0.1413393590064835</v>
      </c>
      <c r="L258" t="n">
        <v>0.161428978276905</v>
      </c>
      <c r="M258" t="n">
        <v>0.1412136021130172</v>
      </c>
      <c r="N258" t="n">
        <v>0.2059677811068205</v>
      </c>
      <c r="O258" t="n">
        <v>0.1411407596332686</v>
      </c>
    </row>
    <row r="259" ht="15" customHeight="1">
      <c r="F259" t="n">
        <v>0.2383586620089898</v>
      </c>
      <c r="G259" t="n">
        <v>0.1430096937288855</v>
      </c>
      <c r="J259" t="n">
        <v>0.1191853322332238</v>
      </c>
      <c r="K259" t="n">
        <v>0.1420716872914912</v>
      </c>
      <c r="L259" t="n">
        <v>0.1644982111006223</v>
      </c>
      <c r="M259" t="n">
        <v>0.1419452788079033</v>
      </c>
      <c r="N259" t="n">
        <v>0.2113795952130724</v>
      </c>
      <c r="O259" t="n">
        <v>0.1418720589059798</v>
      </c>
    </row>
    <row r="260" ht="15" customHeight="1">
      <c r="F260" t="n">
        <v>0.2207301514973923</v>
      </c>
      <c r="G260" t="n">
        <v>0.1437468570986221</v>
      </c>
      <c r="J260" t="n">
        <v>0.1206591904162115</v>
      </c>
      <c r="K260" t="n">
        <v>0.1428040155764989</v>
      </c>
      <c r="L260" t="n">
        <v>0.1669312617182603</v>
      </c>
      <c r="M260" t="n">
        <v>0.1426769555027894</v>
      </c>
      <c r="N260" t="n">
        <v>0.2152778474634848</v>
      </c>
      <c r="O260" t="n">
        <v>0.142603358178691</v>
      </c>
    </row>
    <row r="261" ht="15" customHeight="1">
      <c r="F261" t="n">
        <v>0.2371520876518923</v>
      </c>
      <c r="G261" t="n">
        <v>0.1444840204683586</v>
      </c>
      <c r="J261" t="n">
        <v>0.1221707974098962</v>
      </c>
      <c r="K261" t="n">
        <v>0.1435363438615066</v>
      </c>
      <c r="L261" t="n">
        <v>0.1695223915635565</v>
      </c>
      <c r="M261" t="n">
        <v>0.1434086321976754</v>
      </c>
      <c r="N261" t="n">
        <v>0.2171547380849557</v>
      </c>
      <c r="O261" t="n">
        <v>0.1433346574514023</v>
      </c>
    </row>
    <row r="262" ht="15" customHeight="1">
      <c r="F262" t="n">
        <v>0.2266194686905401</v>
      </c>
      <c r="G262" t="n">
        <v>0.1452211838380951</v>
      </c>
      <c r="J262" t="n">
        <v>0.123316392004848</v>
      </c>
      <c r="K262" t="n">
        <v>0.1442686721465143</v>
      </c>
      <c r="L262" t="n">
        <v>0.1724658620702481</v>
      </c>
      <c r="M262" t="n">
        <v>0.1441403088925615</v>
      </c>
      <c r="N262" t="n">
        <v>0.2226024673043833</v>
      </c>
      <c r="O262" t="n">
        <v>0.1440659567241135</v>
      </c>
    </row>
    <row r="263" ht="15" customHeight="1">
      <c r="F263" t="n">
        <v>0.2511272928313866</v>
      </c>
      <c r="G263" t="n">
        <v>0.1459583472078316</v>
      </c>
      <c r="J263" t="n">
        <v>0.1264922129916369</v>
      </c>
      <c r="K263" t="n">
        <v>0.1450010004315219</v>
      </c>
      <c r="L263" t="n">
        <v>0.1767559346720722</v>
      </c>
      <c r="M263" t="n">
        <v>0.1448719855874476</v>
      </c>
      <c r="N263" t="n">
        <v>0.2270132353486651</v>
      </c>
      <c r="O263" t="n">
        <v>0.1447972559968248</v>
      </c>
    </row>
    <row r="264" ht="15" customHeight="1">
      <c r="F264" t="n">
        <v>0.2396705582924823</v>
      </c>
      <c r="G264" t="n">
        <v>0.1466955105775682</v>
      </c>
      <c r="J264" t="n">
        <v>0.1281944991608335</v>
      </c>
      <c r="K264" t="n">
        <v>0.1457333287165296</v>
      </c>
      <c r="L264" t="n">
        <v>0.1782868708027663</v>
      </c>
      <c r="M264" t="n">
        <v>0.1456036622823337</v>
      </c>
      <c r="N264" t="n">
        <v>0.2304792424446994</v>
      </c>
      <c r="O264" t="n">
        <v>0.145528555269536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2023-07-12T18:18:45Z</dcterms:modified>
  <cp:lastModifiedBy>MSI GP66</cp:lastModifiedBy>
</cp:coreProperties>
</file>