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13-63/359 от 23-10-2023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0.9762881464444075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0.2949022541256474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0.1162573418484203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0.4529504730425643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0.6109986919594812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0.1162573418484203</v>
      </c>
      <c r="K50" s="144" t="n">
        <v>0.1860117469574724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0.275557929196294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0.1255579291962939</v>
      </c>
      <c r="B65" t="n">
        <v>0.002519352625489894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0.04999999999999999</v>
      </c>
      <c r="M65" s="170" t="n">
        <v>0.0003375464474721315</v>
      </c>
      <c r="N65" s="171" t="n">
        <v>0.04200000000000004</v>
      </c>
      <c r="O65" s="172" t="n">
        <v>0.0002257341867469882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0.06975440510905218</v>
      </c>
      <c r="G66" s="171" t="n">
        <v>0.0008397842084966312</v>
      </c>
      <c r="H66" s="171" t="n"/>
      <c r="J66" s="170" t="n">
        <v>0.05999999999999997</v>
      </c>
      <c r="K66" s="171" t="n">
        <v>0.0007223493975903611</v>
      </c>
      <c r="L66" s="172" t="n">
        <v>0.08380279932877666</v>
      </c>
      <c r="M66" s="170" t="n">
        <v>0.0007303778485591071</v>
      </c>
      <c r="N66" s="171" t="n">
        <v>0.1041310328450642</v>
      </c>
      <c r="O66" s="172" t="n">
        <v>0.0007303938656169072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0.08330572532767225</v>
      </c>
      <c r="G67" s="171" t="n">
        <v>0.001467691829449647</v>
      </c>
      <c r="H67" s="171" t="n"/>
      <c r="J67" s="170" t="n">
        <v>0.07245112706282369</v>
      </c>
      <c r="K67" s="171" t="n">
        <v>0.001453750777460373</v>
      </c>
      <c r="L67" s="172" t="n">
        <v>0.1014752365212822</v>
      </c>
      <c r="M67" s="170" t="n">
        <v>0.001141753519805103</v>
      </c>
      <c r="N67" s="171" t="n">
        <v>0.1304993459797406</v>
      </c>
      <c r="O67" s="172" t="n">
        <v>0.001168974751418673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0.1255579291962939</v>
      </c>
      <c r="G68" s="171" t="n">
        <v>0.002519352625489894</v>
      </c>
      <c r="H68" s="171" t="n"/>
      <c r="J68" s="170" t="n">
        <v>0.07542086619318764</v>
      </c>
      <c r="K68" s="171" t="n">
        <v>0.00219348318261524</v>
      </c>
      <c r="L68" s="172" t="n">
        <v>0.1081649282993724</v>
      </c>
      <c r="M68" s="170" t="n">
        <v>0.002191133545677322</v>
      </c>
      <c r="N68" s="171" t="n">
        <v>0.1394593630353202</v>
      </c>
      <c r="O68" s="172" t="n">
        <v>0.002191181596850722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0.1291598169072027</v>
      </c>
      <c r="G69" s="171" t="n">
        <v>0.002935383658899295</v>
      </c>
      <c r="H69" s="171" t="n"/>
      <c r="J69" s="170" t="n">
        <v>0.0787398868274376</v>
      </c>
      <c r="K69" s="171" t="n">
        <v>0.002924644243486986</v>
      </c>
      <c r="L69" s="172" t="n">
        <v>0.1129107155297727</v>
      </c>
      <c r="M69" s="170" t="n">
        <v>0.002921511394236429</v>
      </c>
      <c r="N69" s="171" t="n">
        <v>0.1471600502442672</v>
      </c>
      <c r="O69" s="172" t="n">
        <v>0.002921575462467629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0.0008397842084966312</v>
      </c>
      <c r="B70" t="n">
        <v>0.06975440510905218</v>
      </c>
      <c r="F70" s="170" t="n">
        <v>0.1263556949991587</v>
      </c>
      <c r="G70" s="171" t="n">
        <v>0.003669229573624119</v>
      </c>
      <c r="H70" s="171" t="n"/>
      <c r="J70" s="170" t="n">
        <v>0.08195168110431855</v>
      </c>
      <c r="K70" s="171" t="n">
        <v>0.003655805304358733</v>
      </c>
      <c r="L70" s="172" t="n">
        <v>0.1179592560726722</v>
      </c>
      <c r="M70" s="170" t="n">
        <v>0.003651889242795536</v>
      </c>
      <c r="N70" s="171" t="n">
        <v>0.15320290914881</v>
      </c>
      <c r="O70" s="172" t="n">
        <v>0.003651969328084536</v>
      </c>
    </row>
    <row r="71">
      <c r="F71" s="170" t="n">
        <v>0.1173528574318657</v>
      </c>
      <c r="G71" s="171" t="n">
        <v>0.004403075488348942</v>
      </c>
      <c r="H71" s="171" t="n"/>
      <c r="J71" s="170" t="n">
        <v>0.08505773522603288</v>
      </c>
      <c r="K71" s="171" t="n">
        <v>0.004386966365230479</v>
      </c>
      <c r="L71" s="172" t="n">
        <v>0.1241142660405701</v>
      </c>
      <c r="M71" s="170" t="n">
        <v>0.004382267091354643</v>
      </c>
      <c r="N71" s="171" t="n">
        <v>0.1579928499486248</v>
      </c>
      <c r="O71" s="172" t="n">
        <v>0.004382363193701443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0.1291541116008365</v>
      </c>
      <c r="G72" s="171" t="n">
        <v>0.005136921403073766</v>
      </c>
      <c r="H72" s="171" t="n"/>
      <c r="J72" s="170" t="n">
        <v>0.08885953539478297</v>
      </c>
      <c r="K72" s="171" t="n">
        <v>0.005118127426102226</v>
      </c>
      <c r="L72" s="172" t="n">
        <v>0.1276794615459657</v>
      </c>
      <c r="M72" s="170" t="n">
        <v>0.00511264493991375</v>
      </c>
      <c r="N72" s="171" t="n">
        <v>0.1651347828433878</v>
      </c>
      <c r="O72" s="172" t="n">
        <v>0.00511275705931835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0.1337622649015839</v>
      </c>
      <c r="G73" s="171" t="n">
        <v>0.005870767317798589</v>
      </c>
      <c r="H73" s="171" t="n"/>
      <c r="J73" s="170" t="n">
        <v>0.09145856781277131</v>
      </c>
      <c r="K73" s="171" t="n">
        <v>0.005849288486973972</v>
      </c>
      <c r="L73" s="172" t="n">
        <v>0.131658558701358</v>
      </c>
      <c r="M73" s="170" t="n">
        <v>0.005843022788472857</v>
      </c>
      <c r="N73" s="171" t="n">
        <v>0.1719336180327755</v>
      </c>
      <c r="O73" s="172" t="n">
        <v>0.005843150924935258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0.144180124729621</v>
      </c>
      <c r="G74" s="171" t="n">
        <v>0.006604613232523413</v>
      </c>
      <c r="H74" s="171" t="n"/>
      <c r="J74" s="170" t="n">
        <v>0.09465631868220031</v>
      </c>
      <c r="K74" s="171" t="n">
        <v>0.006580449547845719</v>
      </c>
      <c r="L74" s="172" t="n">
        <v>0.1362552736192461</v>
      </c>
      <c r="M74" s="170" t="n">
        <v>0.006573400637031965</v>
      </c>
      <c r="N74" s="171" t="n">
        <v>0.1761942657164637</v>
      </c>
      <c r="O74" s="172" t="n">
        <v>0.006573544790552165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0.1514104984804606</v>
      </c>
      <c r="G75" s="171" t="n">
        <v>0.007338459147248237</v>
      </c>
      <c r="H75" s="171" t="n"/>
      <c r="J75" s="170" t="n">
        <v>0.09735427420527232</v>
      </c>
      <c r="K75" s="171" t="n">
        <v>0.007311610608717466</v>
      </c>
      <c r="L75" s="172" t="n">
        <v>0.1410733224121292</v>
      </c>
      <c r="M75" s="170" t="n">
        <v>0.007303778485591071</v>
      </c>
      <c r="N75" s="171" t="n">
        <v>0.1812216360941287</v>
      </c>
      <c r="O75" s="172" t="n">
        <v>0.007303938656169072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0.1514561935496158</v>
      </c>
      <c r="G76" s="171" t="n">
        <v>0.008072305061973062</v>
      </c>
      <c r="H76" s="171" t="n"/>
      <c r="J76" s="170" t="n">
        <v>0.1003539205841898</v>
      </c>
      <c r="K76" s="171" t="n">
        <v>0.008042771669589211</v>
      </c>
      <c r="L76" s="172" t="n">
        <v>0.1460164211925065</v>
      </c>
      <c r="M76" s="170" t="n">
        <v>0.008034156334150179</v>
      </c>
      <c r="N76" s="171" t="n">
        <v>0.186820639365447</v>
      </c>
      <c r="O76" s="172" t="n">
        <v>0.008034332521785979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0.1513200173325992</v>
      </c>
      <c r="G77" t="n">
        <v>0.008806150976697884</v>
      </c>
      <c r="J77" t="n">
        <v>0.1020567440211553</v>
      </c>
      <c r="K77" t="n">
        <v>0.008773932730460959</v>
      </c>
      <c r="L77" t="n">
        <v>0.1477882860728772</v>
      </c>
      <c r="M77" t="n">
        <v>0.008764534182709286</v>
      </c>
      <c r="N77" t="n">
        <v>0.1927961857300944</v>
      </c>
      <c r="O77" t="n">
        <v>0.008764726387402886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0.1780047772249239</v>
      </c>
      <c r="G78" t="n">
        <v>0.009539996891422708</v>
      </c>
      <c r="J78" t="n">
        <v>0.104764230718371</v>
      </c>
      <c r="K78" t="n">
        <v>0.009505093791332705</v>
      </c>
      <c r="L78" t="n">
        <v>0.1519926331657402</v>
      </c>
      <c r="M78" t="n">
        <v>0.009494912031268394</v>
      </c>
      <c r="N78" t="n">
        <v>0.1960531853877473</v>
      </c>
      <c r="O78" t="n">
        <v>0.009495120253019794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0.1595132806221029</v>
      </c>
      <c r="G79" t="n">
        <v>0.01027384280614753</v>
      </c>
      <c r="J79" t="n">
        <v>0.1076778668780394</v>
      </c>
      <c r="K79" t="n">
        <v>0.01023625485220445</v>
      </c>
      <c r="L79" t="n">
        <v>0.1563331785835949</v>
      </c>
      <c r="M79" t="n">
        <v>0.0102252898798275</v>
      </c>
      <c r="N79" t="n">
        <v>0.2015965485380818</v>
      </c>
      <c r="O79" t="n">
        <v>0.0102255141186367</v>
      </c>
    </row>
    <row r="80" ht="15" customHeight="1">
      <c r="A80" s="151" t="inlineStr">
        <is>
          <t>Касательная линия E50</t>
        </is>
      </c>
      <c r="F80" t="n">
        <v>0.1698483349196489</v>
      </c>
      <c r="G80" t="n">
        <v>0.01100768872087235</v>
      </c>
      <c r="J80" t="n">
        <v>0.1102991387023631</v>
      </c>
      <c r="K80" t="n">
        <v>0.0109674159130762</v>
      </c>
      <c r="L80" t="n">
        <v>0.1591136384389404</v>
      </c>
      <c r="M80" t="n">
        <v>0.01095566772838661</v>
      </c>
      <c r="N80" t="n">
        <v>0.2059311853807745</v>
      </c>
      <c r="O80" t="n">
        <v>0.01095590798425361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0.178012747513075</v>
      </c>
      <c r="G81" t="n">
        <v>0.01174153463559718</v>
      </c>
      <c r="J81" t="n">
        <v>0.1116295323935444</v>
      </c>
      <c r="K81" t="n">
        <v>0.01169857697394794</v>
      </c>
      <c r="L81" t="n">
        <v>0.1624377288442759</v>
      </c>
      <c r="M81" t="n">
        <v>0.01168604557694571</v>
      </c>
      <c r="N81" t="n">
        <v>0.2091620061155012</v>
      </c>
      <c r="O81" t="n">
        <v>0.01168630184987052</v>
      </c>
    </row>
    <row r="82" ht="15" customHeight="1">
      <c r="A82" s="173">
        <f>B82/(B76/A76)</f>
        <v/>
      </c>
      <c r="B82" s="173">
        <f>B79+(B86-B79)*0.8</f>
        <v/>
      </c>
      <c r="F82" t="n">
        <v>0.195009325797894</v>
      </c>
      <c r="G82" t="n">
        <v>0.012475380550322</v>
      </c>
      <c r="J82" t="n">
        <v>0.1146705341537856</v>
      </c>
      <c r="K82" t="n">
        <v>0.01242973803481969</v>
      </c>
      <c r="L82" t="n">
        <v>0.1659091659121003</v>
      </c>
      <c r="M82" t="n">
        <v>0.01241642342550482</v>
      </c>
      <c r="N82" t="n">
        <v>0.2115939209419381</v>
      </c>
      <c r="O82" t="n">
        <v>0.01241669571548742</v>
      </c>
    </row>
    <row r="83" ht="15" customHeight="1">
      <c r="A83" s="151" t="inlineStr">
        <is>
          <t>Горизонтальная линия qкр</t>
        </is>
      </c>
      <c r="F83" t="n">
        <v>0.1878408771696188</v>
      </c>
      <c r="G83" t="n">
        <v>0.01320922646504683</v>
      </c>
      <c r="J83" t="n">
        <v>0.1154236301852893</v>
      </c>
      <c r="K83" t="n">
        <v>0.01316089909569144</v>
      </c>
      <c r="L83" t="n">
        <v>0.168531665754913</v>
      </c>
      <c r="M83" t="n">
        <v>0.01314680127406393</v>
      </c>
      <c r="N83" t="n">
        <v>0.2168318400597615</v>
      </c>
      <c r="O83" t="n">
        <v>0.01314708958110433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0.2015102090237623</v>
      </c>
      <c r="G84" t="n">
        <v>0.01394307237977165</v>
      </c>
      <c r="J84" t="n">
        <v>0.1177903066902578</v>
      </c>
      <c r="K84" t="n">
        <v>0.01389206015656319</v>
      </c>
      <c r="L84" t="n">
        <v>0.170708944485213</v>
      </c>
      <c r="M84" t="n">
        <v>0.01387717912262303</v>
      </c>
      <c r="N84" t="n">
        <v>0.2201806736686478</v>
      </c>
      <c r="O84" t="n">
        <v>0.01387748344672124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0.1880201287558375</v>
      </c>
      <c r="G85" t="n">
        <v>0.01467691829449647</v>
      </c>
      <c r="J85" t="n">
        <v>0.1191720498708935</v>
      </c>
      <c r="K85" t="n">
        <v>0.01462322121743493</v>
      </c>
      <c r="L85" t="n">
        <v>0.1730447182154995</v>
      </c>
      <c r="M85" t="n">
        <v>0.01460755697118214</v>
      </c>
      <c r="N85" t="n">
        <v>0.2228453319682729</v>
      </c>
      <c r="O85" t="n">
        <v>0.01460787731233814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0.1843734437613573</v>
      </c>
      <c r="G86" t="n">
        <v>0.0154107642092213</v>
      </c>
      <c r="J86" t="n">
        <v>0.1212703459293991</v>
      </c>
      <c r="K86" t="n">
        <v>0.01535438227830668</v>
      </c>
      <c r="L86" t="n">
        <v>0.1766427030582717</v>
      </c>
      <c r="M86" t="n">
        <v>0.01533793481974125</v>
      </c>
      <c r="N86" t="n">
        <v>0.2272307251583132</v>
      </c>
      <c r="O86" t="n">
        <v>0.01533827117795505</v>
      </c>
    </row>
    <row r="87" ht="15" customHeight="1">
      <c r="A87" s="151" t="inlineStr">
        <is>
          <t>Вертикальная линия q</t>
        </is>
      </c>
      <c r="F87" t="n">
        <v>0.1995729614358346</v>
      </c>
      <c r="G87" t="n">
        <v>0.01614461012394612</v>
      </c>
      <c r="J87" t="n">
        <v>0.1234866810679766</v>
      </c>
      <c r="K87" t="n">
        <v>0.01608554333917842</v>
      </c>
      <c r="L87" t="n">
        <v>0.1781066151260287</v>
      </c>
      <c r="M87" t="n">
        <v>0.01606831266830036</v>
      </c>
      <c r="N87" t="n">
        <v>0.2301417634384448</v>
      </c>
      <c r="O87" t="n">
        <v>0.01606866504357196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0.2036214891747821</v>
      </c>
      <c r="G88" t="n">
        <v>0.01687845603867094</v>
      </c>
      <c r="J88" t="n">
        <v>0.1246225414888287</v>
      </c>
      <c r="K88" t="n">
        <v>0.01681670440005017</v>
      </c>
      <c r="L88" t="n">
        <v>0.1790401705312697</v>
      </c>
      <c r="M88" t="n">
        <v>0.01679869051685946</v>
      </c>
      <c r="N88" t="n">
        <v>0.2326833570083441</v>
      </c>
      <c r="O88" t="n">
        <v>0.01679905890918887</v>
      </c>
    </row>
    <row r="89" ht="15" customHeight="1">
      <c r="A89" s="172">
        <f>A86</f>
        <v/>
      </c>
      <c r="B89" s="172">
        <f>B86</f>
        <v/>
      </c>
      <c r="F89" t="n">
        <v>0.206521834373713</v>
      </c>
      <c r="G89" t="n">
        <v>0.01761230195339577</v>
      </c>
      <c r="J89" t="n">
        <v>0.1261794133941578</v>
      </c>
      <c r="K89" t="n">
        <v>0.01754786546092192</v>
      </c>
      <c r="L89" t="n">
        <v>0.1812470853864938</v>
      </c>
      <c r="M89" t="n">
        <v>0.01752906836541857</v>
      </c>
      <c r="N89" t="n">
        <v>0.234060416067687</v>
      </c>
      <c r="O89" t="n">
        <v>0.01752945277480577</v>
      </c>
    </row>
    <row r="90" ht="15" customHeight="1">
      <c r="F90" t="n">
        <v>0.2122768044281402</v>
      </c>
      <c r="G90" t="n">
        <v>0.01834614786812059</v>
      </c>
      <c r="J90" t="n">
        <v>0.1284587829861663</v>
      </c>
      <c r="K90" t="n">
        <v>0.01827902652179366</v>
      </c>
      <c r="L90" t="n">
        <v>0.1837310758042001</v>
      </c>
      <c r="M90" t="n">
        <v>0.01825944621397768</v>
      </c>
      <c r="N90" t="n">
        <v>0.2357778508161499</v>
      </c>
      <c r="O90" t="n">
        <v>0.01825984664042268</v>
      </c>
    </row>
    <row r="91" ht="15" customHeight="1">
      <c r="F91" t="n">
        <v>0.2058892067335764</v>
      </c>
      <c r="G91" t="n">
        <v>0.01907999378284542</v>
      </c>
      <c r="J91" t="n">
        <v>0.1300621364670565</v>
      </c>
      <c r="K91" t="n">
        <v>0.01901018758266541</v>
      </c>
      <c r="L91" t="n">
        <v>0.1857958578968877</v>
      </c>
      <c r="M91" t="n">
        <v>0.01898982406253679</v>
      </c>
      <c r="N91" t="n">
        <v>0.239840571453409</v>
      </c>
      <c r="O91" t="n">
        <v>0.01899024050603959</v>
      </c>
    </row>
    <row r="92" ht="15" customHeight="1">
      <c r="F92" t="n">
        <v>0.2123618486855347</v>
      </c>
      <c r="G92" t="n">
        <v>0.01981383969757024</v>
      </c>
      <c r="J92" t="n">
        <v>0.1313909600390309</v>
      </c>
      <c r="K92" t="n">
        <v>0.01974134864353716</v>
      </c>
      <c r="L92" t="n">
        <v>0.186345147777056</v>
      </c>
      <c r="M92" t="n">
        <v>0.01972020191109589</v>
      </c>
      <c r="N92" t="n">
        <v>0.2415534881791405</v>
      </c>
      <c r="O92" t="n">
        <v>0.01972063437165649</v>
      </c>
    </row>
    <row r="93" ht="15" customHeight="1">
      <c r="F93" t="n">
        <v>0.216697537679528</v>
      </c>
      <c r="G93" t="n">
        <v>0.02054768561229506</v>
      </c>
      <c r="J93" t="n">
        <v>0.131346739904292</v>
      </c>
      <c r="K93" t="n">
        <v>0.0204725097044089</v>
      </c>
      <c r="L93" t="n">
        <v>0.189682661557204</v>
      </c>
      <c r="M93" t="n">
        <v>0.020450579759655</v>
      </c>
      <c r="N93" t="n">
        <v>0.2439215111930205</v>
      </c>
      <c r="O93" t="n">
        <v>0.0204510282372734</v>
      </c>
    </row>
    <row r="94" ht="15" customHeight="1">
      <c r="F94" t="n">
        <v>0.2058990811110691</v>
      </c>
      <c r="G94" t="n">
        <v>0.02128153152701989</v>
      </c>
      <c r="J94" t="n">
        <v>0.1325309622650421</v>
      </c>
      <c r="K94" t="n">
        <v>0.02120367076528065</v>
      </c>
      <c r="L94" t="n">
        <v>0.1899121153498308</v>
      </c>
      <c r="M94" t="n">
        <v>0.0211809576082141</v>
      </c>
      <c r="N94" t="n">
        <v>0.2449495506947253</v>
      </c>
      <c r="O94" t="n">
        <v>0.02118142210289031</v>
      </c>
    </row>
    <row r="95" ht="15" customHeight="1">
      <c r="F95" t="n">
        <v>0.2189692863756709</v>
      </c>
      <c r="G95" t="n">
        <v>0.02201537744174471</v>
      </c>
      <c r="J95" t="n">
        <v>0.1346451133234837</v>
      </c>
      <c r="K95" t="n">
        <v>0.02193483182615239</v>
      </c>
      <c r="L95" t="n">
        <v>0.1925372252674356</v>
      </c>
      <c r="M95" t="n">
        <v>0.02191133545677321</v>
      </c>
      <c r="N95" t="n">
        <v>0.2473425168839312</v>
      </c>
      <c r="O95" t="n">
        <v>0.02191181596850722</v>
      </c>
    </row>
    <row r="96" ht="15" customHeight="1">
      <c r="F96" t="n">
        <v>0.2179109608688465</v>
      </c>
      <c r="G96" t="n">
        <v>0.02274922335646953</v>
      </c>
      <c r="J96" t="n">
        <v>0.1359906792818193</v>
      </c>
      <c r="K96" t="n">
        <v>0.02266599288702414</v>
      </c>
      <c r="L96" t="n">
        <v>0.1920617074225175</v>
      </c>
      <c r="M96" t="n">
        <v>0.02264171330533232</v>
      </c>
      <c r="N96" t="n">
        <v>0.2480053199603144</v>
      </c>
      <c r="O96" t="n">
        <v>0.02264220983412412</v>
      </c>
    </row>
    <row r="97" ht="15" customHeight="1">
      <c r="F97" t="n">
        <v>0.2337269119861085</v>
      </c>
      <c r="G97" t="n">
        <v>0.02348306927119436</v>
      </c>
      <c r="J97" t="n">
        <v>0.1369691463422511</v>
      </c>
      <c r="K97" t="n">
        <v>0.02339715394789589</v>
      </c>
      <c r="L97" t="n">
        <v>0.1943892779275758</v>
      </c>
      <c r="M97" t="n">
        <v>0.02337209115389143</v>
      </c>
      <c r="N97" t="n">
        <v>0.2500428701235508</v>
      </c>
      <c r="O97" t="n">
        <v>0.02337260369974103</v>
      </c>
    </row>
    <row r="98" ht="15" customHeight="1">
      <c r="F98" t="n">
        <v>0.2224199471229702</v>
      </c>
      <c r="G98" t="n">
        <v>0.02421691518591918</v>
      </c>
      <c r="J98" t="n">
        <v>0.1365820007069816</v>
      </c>
      <c r="K98" t="n">
        <v>0.02412831500876764</v>
      </c>
      <c r="L98" t="n">
        <v>0.1953236528951095</v>
      </c>
      <c r="M98" t="n">
        <v>0.02410246900245053</v>
      </c>
      <c r="N98" t="n">
        <v>0.2496600775733168</v>
      </c>
      <c r="O98" t="n">
        <v>0.02410299756535794</v>
      </c>
    </row>
    <row r="99" ht="15" customHeight="1">
      <c r="F99" t="n">
        <v>0.2279928736749442</v>
      </c>
      <c r="G99" t="n">
        <v>0.02495076110064401</v>
      </c>
      <c r="J99" t="n">
        <v>0.1388307285782133</v>
      </c>
      <c r="K99" t="n">
        <v>0.02485947606963938</v>
      </c>
      <c r="L99" t="n">
        <v>0.1966685484376177</v>
      </c>
      <c r="M99" t="n">
        <v>0.02483284685100964</v>
      </c>
      <c r="N99" t="n">
        <v>0.2524618525092888</v>
      </c>
      <c r="O99" t="n">
        <v>0.02483339143097485</v>
      </c>
    </row>
    <row r="100" ht="15" customHeight="1">
      <c r="F100" t="n">
        <v>0.2414484990375435</v>
      </c>
      <c r="G100" t="n">
        <v>0.02568460701536883</v>
      </c>
      <c r="J100" t="n">
        <v>0.1384168161581486</v>
      </c>
      <c r="K100" t="n">
        <v>0.02559063713051113</v>
      </c>
      <c r="L100" t="n">
        <v>0.1964276806675997</v>
      </c>
      <c r="M100" t="n">
        <v>0.02556322469956875</v>
      </c>
      <c r="N100" t="n">
        <v>0.2520531051311427</v>
      </c>
      <c r="O100" t="n">
        <v>0.02556378529659175</v>
      </c>
    </row>
    <row r="101" ht="15" customHeight="1">
      <c r="F101" t="n">
        <v>0.2287896306062811</v>
      </c>
      <c r="G101" t="n">
        <v>0.02641845293009365</v>
      </c>
      <c r="J101" t="n">
        <v>0.1390417496489899</v>
      </c>
      <c r="K101" t="n">
        <v>0.02632179819138288</v>
      </c>
      <c r="L101" t="n">
        <v>0.1982047656975546</v>
      </c>
      <c r="M101" t="n">
        <v>0.02629360254812786</v>
      </c>
      <c r="N101" t="n">
        <v>0.2552387456385548</v>
      </c>
      <c r="O101" t="n">
        <v>0.02629417916220866</v>
      </c>
    </row>
    <row r="102" ht="15" customHeight="1">
      <c r="F102" t="n">
        <v>0.2190190757766698</v>
      </c>
      <c r="G102" t="n">
        <v>0.02715229884481848</v>
      </c>
      <c r="J102" t="n">
        <v>0.1404070152529396</v>
      </c>
      <c r="K102" t="n">
        <v>0.02705295925225462</v>
      </c>
      <c r="L102" t="n">
        <v>0.1975035196399816</v>
      </c>
      <c r="M102" t="n">
        <v>0.02702398039668696</v>
      </c>
      <c r="N102" t="n">
        <v>0.2557236842312013</v>
      </c>
      <c r="O102" t="n">
        <v>0.02702457302782556</v>
      </c>
    </row>
    <row r="103" ht="15" customHeight="1">
      <c r="F103" t="n">
        <v>0.2441396419442226</v>
      </c>
      <c r="G103" t="n">
        <v>0.0278861447595433</v>
      </c>
      <c r="J103" t="n">
        <v>0.1405140991722003</v>
      </c>
      <c r="K103" t="n">
        <v>0.02778412031312637</v>
      </c>
      <c r="L103" t="n">
        <v>0.1994276586073797</v>
      </c>
      <c r="M103" t="n">
        <v>0.02775435824524607</v>
      </c>
      <c r="N103" t="n">
        <v>0.2566128311087584</v>
      </c>
      <c r="O103" t="n">
        <v>0.02775496689344247</v>
      </c>
    </row>
    <row r="104" ht="15" customHeight="1">
      <c r="F104" t="n">
        <v>0.2241541365044522</v>
      </c>
      <c r="G104" t="n">
        <v>0.02861999067426813</v>
      </c>
      <c r="J104" t="n">
        <v>0.1420644876089741</v>
      </c>
      <c r="K104" t="n">
        <v>0.02851528137399812</v>
      </c>
      <c r="L104" t="n">
        <v>0.1998808987122481</v>
      </c>
      <c r="M104" t="n">
        <v>0.02848473609380518</v>
      </c>
      <c r="N104" t="n">
        <v>0.2560110964709026</v>
      </c>
      <c r="O104" t="n">
        <v>0.02848536075905938</v>
      </c>
    </row>
    <row r="105" ht="15" customHeight="1">
      <c r="F105" t="n">
        <v>0.2330653668528719</v>
      </c>
      <c r="G105" t="n">
        <v>0.02935383658899295</v>
      </c>
      <c r="J105" t="n">
        <v>0.1413596667654635</v>
      </c>
      <c r="K105" t="n">
        <v>0.02924644243486986</v>
      </c>
      <c r="L105" t="n">
        <v>0.2008669560670861</v>
      </c>
      <c r="M105" t="n">
        <v>0.02921511394236428</v>
      </c>
      <c r="N105" t="n">
        <v>0.2584233905173099</v>
      </c>
      <c r="O105" t="n">
        <v>0.02921575462467629</v>
      </c>
    </row>
    <row r="106" ht="15" customHeight="1">
      <c r="F106" t="n">
        <v>0.2408761403849942</v>
      </c>
      <c r="G106" t="n">
        <v>0.03008768250371777</v>
      </c>
      <c r="J106" t="n">
        <v>0.1430011228438712</v>
      </c>
      <c r="K106" t="n">
        <v>0.02997760349574161</v>
      </c>
      <c r="L106" t="n">
        <v>0.2009895467843926</v>
      </c>
      <c r="M106" t="n">
        <v>0.02994549179092339</v>
      </c>
      <c r="N106" t="n">
        <v>0.2571546234476563</v>
      </c>
      <c r="O106" t="n">
        <v>0.02994614849029319</v>
      </c>
    </row>
    <row r="107" ht="15" customHeight="1">
      <c r="F107" t="n">
        <v>0.2235892644963322</v>
      </c>
      <c r="G107" t="n">
        <v>0.0308215284184426</v>
      </c>
      <c r="J107" t="n">
        <v>0.1432903420463993</v>
      </c>
      <c r="K107" t="n">
        <v>0.03070876455661335</v>
      </c>
      <c r="L107" t="n">
        <v>0.200552386976667</v>
      </c>
      <c r="M107" t="n">
        <v>0.0306758696394825</v>
      </c>
      <c r="N107" t="n">
        <v>0.2574097054616182</v>
      </c>
      <c r="O107" t="n">
        <v>0.0306765423559101</v>
      </c>
    </row>
    <row r="108" ht="15" customHeight="1">
      <c r="F108" t="n">
        <v>0.239207546582399</v>
      </c>
      <c r="G108" t="n">
        <v>0.03155537433316742</v>
      </c>
      <c r="J108" t="n">
        <v>0.1433288105752504</v>
      </c>
      <c r="K108" t="n">
        <v>0.0314399256174851</v>
      </c>
      <c r="L108" t="n">
        <v>0.2004591927564083</v>
      </c>
      <c r="M108" t="n">
        <v>0.03140624748804161</v>
      </c>
      <c r="N108" t="n">
        <v>0.2582935467588718</v>
      </c>
      <c r="O108" t="n">
        <v>0.03140693622152701</v>
      </c>
    </row>
    <row r="109" ht="15" customHeight="1">
      <c r="F109" t="n">
        <v>0.2287337940387072</v>
      </c>
      <c r="G109" t="n">
        <v>0.03228922024789225</v>
      </c>
      <c r="J109" t="n">
        <v>0.1438180146326268</v>
      </c>
      <c r="K109" t="n">
        <v>0.03217108667835684</v>
      </c>
      <c r="L109" t="n">
        <v>0.2013136802361156</v>
      </c>
      <c r="M109" t="n">
        <v>0.03213662533660071</v>
      </c>
      <c r="N109" t="n">
        <v>0.2581110575390932</v>
      </c>
      <c r="O109" t="n">
        <v>0.03213733008714392</v>
      </c>
    </row>
    <row r="110" ht="15" customHeight="1">
      <c r="F110" t="n">
        <v>0.2401708142607698</v>
      </c>
      <c r="G110" t="n">
        <v>0.03302306616261706</v>
      </c>
      <c r="J110" t="n">
        <v>0.1438594404207311</v>
      </c>
      <c r="K110" t="n">
        <v>0.03290224773922859</v>
      </c>
      <c r="L110" t="n">
        <v>0.2023195655282883</v>
      </c>
      <c r="M110" t="n">
        <v>0.03286700318515982</v>
      </c>
      <c r="N110" t="n">
        <v>0.2585671480019588</v>
      </c>
      <c r="O110" t="n">
        <v>0.03286772395276082</v>
      </c>
    </row>
    <row r="111" ht="15" customHeight="1">
      <c r="F111" t="n">
        <v>0.2315214146440998</v>
      </c>
      <c r="G111" t="n">
        <v>0.03375691207734189</v>
      </c>
      <c r="J111" t="n">
        <v>0.1442545741417655</v>
      </c>
      <c r="K111" t="n">
        <v>0.03363340880010034</v>
      </c>
      <c r="L111" t="n">
        <v>0.2024805647454253</v>
      </c>
      <c r="M111" t="n">
        <v>0.03359738103371893</v>
      </c>
      <c r="N111" t="n">
        <v>0.2599667283471445</v>
      </c>
      <c r="O111" t="n">
        <v>0.03359811781837773</v>
      </c>
    </row>
    <row r="112" ht="15" customHeight="1">
      <c r="F112" t="n">
        <v>0.2337884025842101</v>
      </c>
      <c r="G112" t="n">
        <v>0.03449075799206671</v>
      </c>
      <c r="J112" t="n">
        <v>0.1440049019979326</v>
      </c>
      <c r="K112" t="n">
        <v>0.03436456986097208</v>
      </c>
      <c r="L112" t="n">
        <v>0.2026003940000257</v>
      </c>
      <c r="M112" t="n">
        <v>0.03432775888227804</v>
      </c>
      <c r="N112" t="n">
        <v>0.2583147087743269</v>
      </c>
      <c r="O112" t="n">
        <v>0.03432851168399464</v>
      </c>
    </row>
    <row r="113" ht="15" customHeight="1">
      <c r="F113" t="n">
        <v>0.2309745854766135</v>
      </c>
      <c r="G113" t="n">
        <v>0.03522460390679154</v>
      </c>
      <c r="J113" t="n">
        <v>0.1440119101914347</v>
      </c>
      <c r="K113" t="n">
        <v>0.03509573092184384</v>
      </c>
      <c r="L113" t="n">
        <v>0.2011827694045888</v>
      </c>
      <c r="M113" t="n">
        <v>0.03505813673083714</v>
      </c>
      <c r="N113" t="n">
        <v>0.2592159994831821</v>
      </c>
      <c r="O113" t="n">
        <v>0.03505890554961155</v>
      </c>
    </row>
    <row r="114" ht="15" customHeight="1">
      <c r="F114" t="n">
        <v>0.2511158583925879</v>
      </c>
      <c r="G114" t="n">
        <v>0.03595844982151636</v>
      </c>
      <c r="J114" t="n">
        <v>0.1449022541256474</v>
      </c>
      <c r="K114" t="n">
        <v>0.03582689198271558</v>
      </c>
      <c r="L114" t="n">
        <v>0.2029504730425643</v>
      </c>
      <c r="M114" t="n">
        <v>0.03578851457939625</v>
      </c>
      <c r="N114" t="n">
        <v>0.2609986919594812</v>
      </c>
      <c r="O114" t="n">
        <v>0.03578929941522845</v>
      </c>
    </row>
    <row r="115" ht="15" customHeight="1">
      <c r="F115" t="n">
        <v>0.2341156965119614</v>
      </c>
      <c r="G115" t="n">
        <v>0.03669229573624119</v>
      </c>
      <c r="J115" t="n">
        <v>0.1440019123992538</v>
      </c>
      <c r="K115" t="n">
        <v>0.03655805304358733</v>
      </c>
      <c r="L115" t="n">
        <v>0.2015500231135997</v>
      </c>
      <c r="M115" t="n">
        <v>0.03651889242795536</v>
      </c>
      <c r="N115" t="n">
        <v>0.2588981525446153</v>
      </c>
      <c r="O115" t="n">
        <v>0.03651969328084536</v>
      </c>
    </row>
    <row r="116" ht="15" customHeight="1">
      <c r="F116" t="n">
        <v>0.2460470428336294</v>
      </c>
      <c r="G116" t="n">
        <v>0.03742614165096601</v>
      </c>
      <c r="J116" t="n">
        <v>0.1445641146272647</v>
      </c>
      <c r="K116" t="n">
        <v>0.03728921410445907</v>
      </c>
      <c r="L116" t="n">
        <v>0.2024987027884915</v>
      </c>
      <c r="M116" t="n">
        <v>0.03724927027651446</v>
      </c>
      <c r="N116" t="n">
        <v>0.2584287697797192</v>
      </c>
      <c r="O116" t="n">
        <v>0.03725008714646227</v>
      </c>
    </row>
    <row r="117" ht="15" customHeight="1">
      <c r="F117" t="n">
        <v>0.2298576364619155</v>
      </c>
      <c r="G117" t="n">
        <v>0.03815998756569083</v>
      </c>
      <c r="J117" t="n">
        <v>0.1439281013308731</v>
      </c>
      <c r="K117" t="n">
        <v>0.03802037516533082</v>
      </c>
      <c r="L117" t="n">
        <v>0.2020970522815613</v>
      </c>
      <c r="M117" t="n">
        <v>0.03797964812507357</v>
      </c>
      <c r="N117" t="n">
        <v>0.2590569215369114</v>
      </c>
      <c r="O117" t="n">
        <v>0.03798048101207917</v>
      </c>
    </row>
    <row r="118" ht="15" customHeight="1">
      <c r="F118" t="n">
        <v>0.2505531117394952</v>
      </c>
      <c r="G118" t="n">
        <v>0.03889383348041566</v>
      </c>
      <c r="J118" t="n">
        <v>0.1430979023049703</v>
      </c>
      <c r="K118" t="n">
        <v>0.03875153622620257</v>
      </c>
      <c r="L118" t="n">
        <v>0.2008498552518584</v>
      </c>
      <c r="M118" t="n">
        <v>0.03871002597363268</v>
      </c>
      <c r="N118" t="n">
        <v>0.2599890212510736</v>
      </c>
      <c r="O118" t="n">
        <v>0.03871087487769608</v>
      </c>
    </row>
    <row r="119" ht="15" customHeight="1">
      <c r="F119" t="n">
        <v>0.2371391030090441</v>
      </c>
      <c r="G119" t="n">
        <v>0.03962767939514048</v>
      </c>
      <c r="J119" t="n">
        <v>0.1430781141833258</v>
      </c>
      <c r="K119" t="n">
        <v>0.03948269728707431</v>
      </c>
      <c r="L119" t="n">
        <v>0.2003642112134417</v>
      </c>
      <c r="M119" t="n">
        <v>0.03944040382219178</v>
      </c>
      <c r="N119" t="n">
        <v>0.2595346245329997</v>
      </c>
      <c r="O119" t="n">
        <v>0.03944126874331299</v>
      </c>
    </row>
    <row r="120" ht="15" customHeight="1">
      <c r="F120" t="n">
        <v>0.2266212446132375</v>
      </c>
      <c r="G120" t="n">
        <v>0.04036152530986531</v>
      </c>
      <c r="J120" t="n">
        <v>0.1429733335997093</v>
      </c>
      <c r="K120" t="n">
        <v>0.04021385834794606</v>
      </c>
      <c r="L120" t="n">
        <v>0.2011472196803704</v>
      </c>
      <c r="M120" t="n">
        <v>0.04017078167075089</v>
      </c>
      <c r="N120" t="n">
        <v>0.2572032869934843</v>
      </c>
      <c r="O120" t="n">
        <v>0.0401716626089299</v>
      </c>
    </row>
    <row r="121" ht="15" customHeight="1">
      <c r="F121" t="n">
        <v>0.2480051708947509</v>
      </c>
      <c r="G121" t="n">
        <v>0.04109537122459013</v>
      </c>
      <c r="J121" t="n">
        <v>0.1427881571878906</v>
      </c>
      <c r="K121" t="n">
        <v>0.04094501940881781</v>
      </c>
      <c r="L121" t="n">
        <v>0.1991059801667033</v>
      </c>
      <c r="M121" t="n">
        <v>0.04090115951931</v>
      </c>
      <c r="N121" t="n">
        <v>0.2557045642433214</v>
      </c>
      <c r="O121" t="n">
        <v>0.0409020564745468</v>
      </c>
    </row>
    <row r="122" ht="15" customHeight="1">
      <c r="F122" t="n">
        <v>0.2422965161962596</v>
      </c>
      <c r="G122" t="n">
        <v>0.04182921713931496</v>
      </c>
      <c r="J122" t="n">
        <v>0.1426271815816392</v>
      </c>
      <c r="K122" t="n">
        <v>0.04167618046968955</v>
      </c>
      <c r="L122" t="n">
        <v>0.1977475921864996</v>
      </c>
      <c r="M122" t="n">
        <v>0.04163153736786911</v>
      </c>
      <c r="N122" t="n">
        <v>0.2548480118933055</v>
      </c>
      <c r="O122" t="n">
        <v>0.04163245034016371</v>
      </c>
    </row>
    <row r="123" ht="15" customHeight="1">
      <c r="F123" t="n">
        <v>0.2255009148604393</v>
      </c>
      <c r="G123" t="n">
        <v>0.04256306305403977</v>
      </c>
      <c r="J123" t="n">
        <v>0.1410950034147248</v>
      </c>
      <c r="K123" t="n">
        <v>0.0424073415305613</v>
      </c>
      <c r="L123" t="n">
        <v>0.1979791552538183</v>
      </c>
      <c r="M123" t="n">
        <v>0.04236191521642821</v>
      </c>
      <c r="N123" t="n">
        <v>0.2539431855542309</v>
      </c>
      <c r="O123" t="n">
        <v>0.04236284420578062</v>
      </c>
    </row>
    <row r="124" ht="15" customHeight="1">
      <c r="F124" t="n">
        <v>0.2266240012299653</v>
      </c>
      <c r="G124" t="n">
        <v>0.0432969089687646</v>
      </c>
      <c r="J124" t="n">
        <v>0.140596219320917</v>
      </c>
      <c r="K124" t="n">
        <v>0.04313850259143304</v>
      </c>
      <c r="L124" t="n">
        <v>0.1959077688827183</v>
      </c>
      <c r="M124" t="n">
        <v>0.04309229306498732</v>
      </c>
      <c r="N124" t="n">
        <v>0.2533996408368918</v>
      </c>
      <c r="O124" t="n">
        <v>0.04309323807139753</v>
      </c>
    </row>
    <row r="125" ht="15" customHeight="1">
      <c r="F125" t="n">
        <v>0.2336714096475131</v>
      </c>
      <c r="G125" t="n">
        <v>0.04403075488348942</v>
      </c>
      <c r="J125" t="n">
        <v>0.1404354259339857</v>
      </c>
      <c r="K125" t="n">
        <v>0.04386966365230479</v>
      </c>
      <c r="L125" t="n">
        <v>0.1963405325872588</v>
      </c>
      <c r="M125" t="n">
        <v>0.04382267091354643</v>
      </c>
      <c r="N125" t="n">
        <v>0.2507269333520826</v>
      </c>
      <c r="O125" t="n">
        <v>0.04382363193701443</v>
      </c>
    </row>
    <row r="126" ht="15" customHeight="1">
      <c r="F126" t="n">
        <v>0.2386487744557582</v>
      </c>
      <c r="G126" t="n">
        <v>0.04476460079821425</v>
      </c>
      <c r="J126" t="n">
        <v>0.1395172198877003</v>
      </c>
      <c r="K126" t="n">
        <v>0.04460082471317654</v>
      </c>
      <c r="L126" t="n">
        <v>0.1936845458814987</v>
      </c>
      <c r="M126" t="n">
        <v>0.04455304876210554</v>
      </c>
      <c r="N126" t="n">
        <v>0.2480346187105974</v>
      </c>
      <c r="O126" t="n">
        <v>0.04455402580263134</v>
      </c>
    </row>
    <row r="127" ht="15" customHeight="1">
      <c r="F127" t="n">
        <v>0.243561729997376</v>
      </c>
      <c r="G127" t="n">
        <v>0.04549844671293907</v>
      </c>
      <c r="J127" t="n">
        <v>0.1388461978158306</v>
      </c>
      <c r="K127" t="n">
        <v>0.04533198577404828</v>
      </c>
      <c r="L127" t="n">
        <v>0.192946908279497</v>
      </c>
      <c r="M127" t="n">
        <v>0.04528342661066464</v>
      </c>
      <c r="N127" t="n">
        <v>0.2464322525232305</v>
      </c>
      <c r="O127" t="n">
        <v>0.04528441966824825</v>
      </c>
    </row>
    <row r="128" ht="15" customHeight="1">
      <c r="F128" t="n">
        <v>0.2184159106150419</v>
      </c>
      <c r="G128" t="n">
        <v>0.04623229262766389</v>
      </c>
      <c r="J128" t="n">
        <v>0.1372269563521462</v>
      </c>
      <c r="K128" t="n">
        <v>0.04606314683492003</v>
      </c>
      <c r="L128" t="n">
        <v>0.1921347192953129</v>
      </c>
      <c r="M128" t="n">
        <v>0.04601380445922375</v>
      </c>
      <c r="N128" t="n">
        <v>0.2448293904007764</v>
      </c>
      <c r="O128" t="n">
        <v>0.04601481353386516</v>
      </c>
    </row>
    <row r="129" ht="15" customHeight="1">
      <c r="F129" t="n">
        <v>0.2212169506514314</v>
      </c>
      <c r="G129" t="n">
        <v>0.04696613854238871</v>
      </c>
      <c r="J129" t="n">
        <v>0.1368640921304168</v>
      </c>
      <c r="K129" t="n">
        <v>0.04679430789579177</v>
      </c>
      <c r="L129" t="n">
        <v>0.1902550784430053</v>
      </c>
      <c r="M129" t="n">
        <v>0.04674418230778286</v>
      </c>
      <c r="N129" t="n">
        <v>0.2435355879540293</v>
      </c>
      <c r="O129" t="n">
        <v>0.04674520739948206</v>
      </c>
    </row>
    <row r="130" ht="15" customHeight="1">
      <c r="F130" t="n">
        <v>0.2299704844492201</v>
      </c>
      <c r="G130" t="n">
        <v>0.04769998445711354</v>
      </c>
      <c r="J130" t="n">
        <v>0.135062201784412</v>
      </c>
      <c r="K130" t="n">
        <v>0.04752546895666352</v>
      </c>
      <c r="L130" t="n">
        <v>0.1885150852366332</v>
      </c>
      <c r="M130" t="n">
        <v>0.04747456015634196</v>
      </c>
      <c r="N130" t="n">
        <v>0.2421604007937833</v>
      </c>
      <c r="O130" t="n">
        <v>0.04747560126509897</v>
      </c>
    </row>
    <row r="131" ht="15" customHeight="1">
      <c r="F131" t="n">
        <v>0.2366821463510832</v>
      </c>
      <c r="G131" t="n">
        <v>0.04843383037183837</v>
      </c>
      <c r="J131" t="n">
        <v>0.1344258819479016</v>
      </c>
      <c r="K131" t="n">
        <v>0.04825663001753527</v>
      </c>
      <c r="L131" t="n">
        <v>0.1864218391902556</v>
      </c>
      <c r="M131" t="n">
        <v>0.04820493800490107</v>
      </c>
      <c r="N131" t="n">
        <v>0.2382133845308332</v>
      </c>
      <c r="O131" t="n">
        <v>0.04820599513071588</v>
      </c>
    </row>
    <row r="132" ht="15" customHeight="1">
      <c r="F132" t="n">
        <v>0.2323575706996963</v>
      </c>
      <c r="G132" t="n">
        <v>0.04916767628656319</v>
      </c>
      <c r="J132" t="n">
        <v>0.1330597292546551</v>
      </c>
      <c r="K132" t="n">
        <v>0.04898779107840702</v>
      </c>
      <c r="L132" t="n">
        <v>0.1850824398179317</v>
      </c>
      <c r="M132" t="n">
        <v>0.04893531585346017</v>
      </c>
      <c r="N132" t="n">
        <v>0.2384040947759726</v>
      </c>
      <c r="O132" t="n">
        <v>0.04893638899633278</v>
      </c>
    </row>
    <row r="133" ht="15" customHeight="1">
      <c r="F133" t="n">
        <v>0.2260023918377348</v>
      </c>
      <c r="G133" t="n">
        <v>0.04990152220128802</v>
      </c>
      <c r="J133" t="n">
        <v>0.1316683403384423</v>
      </c>
      <c r="K133" t="n">
        <v>0.04971895213927877</v>
      </c>
      <c r="L133" t="n">
        <v>0.1831039866337202</v>
      </c>
      <c r="M133" t="n">
        <v>0.04966569370201929</v>
      </c>
      <c r="N133" t="n">
        <v>0.2361420871399963</v>
      </c>
      <c r="O133" t="n">
        <v>0.04966678286194969</v>
      </c>
    </row>
    <row r="134" ht="15" customHeight="1">
      <c r="F134" t="n">
        <v>0.2266222441078742</v>
      </c>
      <c r="G134" t="n">
        <v>0.05063536811601284</v>
      </c>
      <c r="J134" t="n">
        <v>0.1308563118330327</v>
      </c>
      <c r="K134" t="n">
        <v>0.05045011320015051</v>
      </c>
      <c r="L134" t="n">
        <v>0.1808935791516805</v>
      </c>
      <c r="M134" t="n">
        <v>0.05039607155057839</v>
      </c>
      <c r="N134" t="n">
        <v>0.2323369172336985</v>
      </c>
      <c r="O134" t="n">
        <v>0.0503971767275666</v>
      </c>
    </row>
    <row r="135" ht="15" customHeight="1">
      <c r="F135" t="n">
        <v>0.22122276185279</v>
      </c>
      <c r="G135" t="n">
        <v>0.05136921403073767</v>
      </c>
      <c r="J135" t="n">
        <v>0.1296282403721961</v>
      </c>
      <c r="K135" t="n">
        <v>0.05118127426102226</v>
      </c>
      <c r="L135" t="n">
        <v>0.1795583168858715</v>
      </c>
      <c r="M135" t="n">
        <v>0.0511264493991375</v>
      </c>
      <c r="N135" t="n">
        <v>0.2296981406678732</v>
      </c>
      <c r="O135" t="n">
        <v>0.05112757059318351</v>
      </c>
    </row>
    <row r="136" ht="15" customHeight="1">
      <c r="F136" t="n">
        <v>0.2238095794151575</v>
      </c>
      <c r="G136" t="n">
        <v>0.05210305994546248</v>
      </c>
      <c r="J136" t="n">
        <v>0.1286887225897021</v>
      </c>
      <c r="K136" t="n">
        <v>0.051912435321894</v>
      </c>
      <c r="L136" t="n">
        <v>0.1776052993503521</v>
      </c>
      <c r="M136" t="n">
        <v>0.0518568272476966</v>
      </c>
      <c r="N136" t="n">
        <v>0.2266353130533151</v>
      </c>
      <c r="O136" t="n">
        <v>0.05185796445880041</v>
      </c>
    </row>
    <row r="137" ht="15" customHeight="1">
      <c r="F137" t="n">
        <v>0.2103883311376522</v>
      </c>
      <c r="G137" t="n">
        <v>0.05283690586018731</v>
      </c>
      <c r="J137" t="n">
        <v>0.1275423551193204</v>
      </c>
      <c r="K137" t="n">
        <v>0.05264359638276575</v>
      </c>
      <c r="L137" t="n">
        <v>0.1766416260591814</v>
      </c>
      <c r="M137" t="n">
        <v>0.05258720509625572</v>
      </c>
      <c r="N137" t="n">
        <v>0.2253579900008182</v>
      </c>
      <c r="O137" t="n">
        <v>0.05258835832441732</v>
      </c>
    </row>
    <row r="138" ht="15" customHeight="1">
      <c r="F138" t="n">
        <v>0.2289646513629497</v>
      </c>
      <c r="G138" t="n">
        <v>0.05357075177491213</v>
      </c>
      <c r="J138" t="n">
        <v>0.1265937345948208</v>
      </c>
      <c r="K138" t="n">
        <v>0.05337475744363749</v>
      </c>
      <c r="L138" t="n">
        <v>0.1737743965264185</v>
      </c>
      <c r="M138" t="n">
        <v>0.05331758294481482</v>
      </c>
      <c r="N138" t="n">
        <v>0.222975727121177</v>
      </c>
      <c r="O138" t="n">
        <v>0.05331875219003422</v>
      </c>
    </row>
    <row r="139" ht="15" customHeight="1">
      <c r="F139" t="n">
        <v>0.2095441744337253</v>
      </c>
      <c r="G139" t="n">
        <v>0.05430459768963695</v>
      </c>
      <c r="J139" t="n">
        <v>0.1251474576499726</v>
      </c>
      <c r="K139" t="n">
        <v>0.05410591850450924</v>
      </c>
      <c r="L139" t="n">
        <v>0.1725107102661222</v>
      </c>
      <c r="M139" t="n">
        <v>0.05404796079337393</v>
      </c>
      <c r="N139" t="n">
        <v>0.2202980800251856</v>
      </c>
      <c r="O139" t="n">
        <v>0.05404914605565113</v>
      </c>
    </row>
    <row r="140" ht="15" customHeight="1">
      <c r="F140" t="n">
        <v>0.2091325346926546</v>
      </c>
      <c r="G140" t="n">
        <v>0.05503844360436178</v>
      </c>
      <c r="J140" t="n">
        <v>0.1245081209185457</v>
      </c>
      <c r="K140" t="n">
        <v>0.05483707956538099</v>
      </c>
      <c r="L140" t="n">
        <v>0.1717576667923518</v>
      </c>
      <c r="M140" t="n">
        <v>0.05477833864193302</v>
      </c>
      <c r="N140" t="n">
        <v>0.2170346043236383</v>
      </c>
      <c r="O140" t="n">
        <v>0.05477953992126804</v>
      </c>
    </row>
    <row r="141" ht="15" customHeight="1">
      <c r="F141" t="n">
        <v>0.2107353664824128</v>
      </c>
      <c r="G141" t="n">
        <v>0.0557722895190866</v>
      </c>
      <c r="J141" t="n">
        <v>0.1225803210343099</v>
      </c>
      <c r="K141" t="n">
        <v>0.05556824062625274</v>
      </c>
      <c r="L141" t="n">
        <v>0.1692223656191661</v>
      </c>
      <c r="M141" t="n">
        <v>0.05550871649049214</v>
      </c>
      <c r="N141" t="n">
        <v>0.2156948556273295</v>
      </c>
      <c r="O141" t="n">
        <v>0.05550993378688494</v>
      </c>
    </row>
    <row r="142" ht="15" customHeight="1">
      <c r="F142" t="n">
        <v>0.2223583041456757</v>
      </c>
      <c r="G142" t="n">
        <v>0.05650613543381142</v>
      </c>
      <c r="J142" t="n">
        <v>0.1220686546310345</v>
      </c>
      <c r="K142" t="n">
        <v>0.05629940168712448</v>
      </c>
      <c r="L142" t="n">
        <v>0.1674119062606243</v>
      </c>
      <c r="M142" t="n">
        <v>0.05623909433905125</v>
      </c>
      <c r="N142" t="n">
        <v>0.2125883895470536</v>
      </c>
      <c r="O142" t="n">
        <v>0.05624032765250185</v>
      </c>
    </row>
    <row r="143" ht="15" customHeight="1">
      <c r="F143" t="n">
        <v>0.2160069820251184</v>
      </c>
      <c r="G143" t="n">
        <v>0.05723998134853625</v>
      </c>
      <c r="J143" t="n">
        <v>0.1208777183424894</v>
      </c>
      <c r="K143" t="n">
        <v>0.05703056274799623</v>
      </c>
      <c r="L143" t="n">
        <v>0.1654333882307853</v>
      </c>
      <c r="M143" t="n">
        <v>0.05696947218761036</v>
      </c>
      <c r="N143" t="n">
        <v>0.2117247616936045</v>
      </c>
      <c r="O143" t="n">
        <v>0.05697072151811876</v>
      </c>
    </row>
    <row r="144" ht="15" customHeight="1">
      <c r="F144" t="n">
        <v>0.1986870344634165</v>
      </c>
      <c r="G144" t="n">
        <v>0.05797382726326107</v>
      </c>
      <c r="J144" t="n">
        <v>0.1194121088024442</v>
      </c>
      <c r="K144" t="n">
        <v>0.05776172380886797</v>
      </c>
      <c r="L144" t="n">
        <v>0.1634939110437083</v>
      </c>
      <c r="M144" t="n">
        <v>0.05769985003616945</v>
      </c>
      <c r="N144" t="n">
        <v>0.2097135276777768</v>
      </c>
      <c r="O144" t="n">
        <v>0.05770111538373567</v>
      </c>
    </row>
    <row r="145" ht="15" customHeight="1">
      <c r="F145" t="n">
        <v>0.2144040958032456</v>
      </c>
      <c r="G145" t="n">
        <v>0.0587076731779859</v>
      </c>
      <c r="J145" t="n">
        <v>0.1186764226446686</v>
      </c>
      <c r="K145" t="n">
        <v>0.05849288486973973</v>
      </c>
      <c r="L145" t="n">
        <v>0.1623005742134521</v>
      </c>
      <c r="M145" t="n">
        <v>0.05843022788472857</v>
      </c>
      <c r="N145" t="n">
        <v>0.205964243110365</v>
      </c>
      <c r="O145" t="n">
        <v>0.05843150924935257</v>
      </c>
    </row>
    <row r="146" ht="15" customHeight="1">
      <c r="F146" t="n">
        <v>0.206163800387281</v>
      </c>
      <c r="G146" t="n">
        <v>0.05944151909271072</v>
      </c>
      <c r="J146" t="n">
        <v>0.1181752565029323</v>
      </c>
      <c r="K146" t="n">
        <v>0.05922404593061147</v>
      </c>
      <c r="L146" t="n">
        <v>0.1603604772540758</v>
      </c>
      <c r="M146" t="n">
        <v>0.05916060573328768</v>
      </c>
      <c r="N146" t="n">
        <v>0.2053864636021627</v>
      </c>
      <c r="O146" t="n">
        <v>0.05916190311496948</v>
      </c>
    </row>
    <row r="147" ht="15" customHeight="1">
      <c r="F147" t="n">
        <v>0.1929717825581981</v>
      </c>
      <c r="G147" t="n">
        <v>0.06017536500743555</v>
      </c>
      <c r="J147" t="n">
        <v>0.1168132070110048</v>
      </c>
      <c r="K147" t="n">
        <v>0.05995520699148321</v>
      </c>
      <c r="L147" t="n">
        <v>0.1602807196796384</v>
      </c>
      <c r="M147" t="n">
        <v>0.05989098358184679</v>
      </c>
      <c r="N147" t="n">
        <v>0.2027897447639649</v>
      </c>
      <c r="O147" t="n">
        <v>0.05989229698058639</v>
      </c>
    </row>
    <row r="148" ht="15" customHeight="1">
      <c r="F148" t="n">
        <v>0.1958336766586725</v>
      </c>
      <c r="G148" t="n">
        <v>0.06090921092216037</v>
      </c>
      <c r="J148" t="n">
        <v>0.1163948708026559</v>
      </c>
      <c r="K148" t="n">
        <v>0.06068636805235497</v>
      </c>
      <c r="L148" t="n">
        <v>0.157468401004199</v>
      </c>
      <c r="M148" t="n">
        <v>0.06062136143040588</v>
      </c>
      <c r="N148" t="n">
        <v>0.2016836422065654</v>
      </c>
      <c r="O148" t="n">
        <v>0.06062269084620329</v>
      </c>
    </row>
    <row r="149" ht="15" customHeight="1">
      <c r="F149" t="n">
        <v>0.1977551170313796</v>
      </c>
      <c r="G149" t="n">
        <v>0.06164305683688519</v>
      </c>
      <c r="J149" t="n">
        <v>0.1151248445116552</v>
      </c>
      <c r="K149" t="n">
        <v>0.0614175291132267</v>
      </c>
      <c r="L149" t="n">
        <v>0.1579306207418166</v>
      </c>
      <c r="M149" t="n">
        <v>0.061351739278965</v>
      </c>
      <c r="N149" t="n">
        <v>0.1979777115407588</v>
      </c>
      <c r="O149" t="n">
        <v>0.0613530847118202</v>
      </c>
    </row>
    <row r="150" ht="15" customHeight="1">
      <c r="F150" t="n">
        <v>0.2027417380189948</v>
      </c>
      <c r="G150" t="n">
        <v>0.06237690275161002</v>
      </c>
      <c r="J150" t="n">
        <v>0.1144077247717725</v>
      </c>
      <c r="K150" t="n">
        <v>0.06214869017409846</v>
      </c>
      <c r="L150" t="n">
        <v>0.1567744784065503</v>
      </c>
      <c r="M150" t="n">
        <v>0.06208211712752411</v>
      </c>
      <c r="N150" t="n">
        <v>0.1983815083773395</v>
      </c>
      <c r="O150" t="n">
        <v>0.06208347857743711</v>
      </c>
    </row>
    <row r="151" ht="15" customHeight="1">
      <c r="F151" t="n">
        <v>0.2057991739641936</v>
      </c>
      <c r="G151" t="n">
        <v>0.06311074866633484</v>
      </c>
      <c r="J151" t="n">
        <v>0.1133481082167772</v>
      </c>
      <c r="K151" t="n">
        <v>0.0628798512349702</v>
      </c>
      <c r="L151" t="n">
        <v>0.155307073512459</v>
      </c>
      <c r="M151" t="n">
        <v>0.06281249497608321</v>
      </c>
      <c r="N151" t="n">
        <v>0.1947045883271011</v>
      </c>
      <c r="O151" t="n">
        <v>0.06281387244305402</v>
      </c>
    </row>
    <row r="152" ht="15" customHeight="1">
      <c r="F152" t="n">
        <v>0.1899330592096515</v>
      </c>
      <c r="G152" t="n">
        <v>0.06384459458105966</v>
      </c>
      <c r="J152" t="n">
        <v>0.1124505914804392</v>
      </c>
      <c r="K152" t="n">
        <v>0.06361101229584194</v>
      </c>
      <c r="L152" t="n">
        <v>0.1538355055736017</v>
      </c>
      <c r="M152" t="n">
        <v>0.06354287282464231</v>
      </c>
      <c r="N152" t="n">
        <v>0.1950565070008385</v>
      </c>
      <c r="O152" t="n">
        <v>0.06354426630867092</v>
      </c>
    </row>
    <row r="153" ht="15" customHeight="1">
      <c r="F153" t="n">
        <v>0.1981376929983868</v>
      </c>
      <c r="G153" t="n">
        <v>0.0645784404957845</v>
      </c>
      <c r="J153" t="n">
        <v>0.111910633527993</v>
      </c>
      <c r="K153" t="n">
        <v>0.06434217335671369</v>
      </c>
      <c r="L153" t="n">
        <v>0.1517523499722273</v>
      </c>
      <c r="M153" t="n">
        <v>0.06427325067320143</v>
      </c>
      <c r="N153" t="n">
        <v>0.1924290599452517</v>
      </c>
      <c r="O153" t="n">
        <v>0.06427466017428783</v>
      </c>
    </row>
    <row r="154" ht="15" customHeight="1">
      <c r="F154" t="n">
        <v>0.195342782428428</v>
      </c>
      <c r="G154" t="n">
        <v>0.0653122864105093</v>
      </c>
      <c r="J154" t="n">
        <v>0.1118713007408473</v>
      </c>
      <c r="K154" t="n">
        <v>0.06507333441758545</v>
      </c>
      <c r="L154" t="n">
        <v>0.152569828634007</v>
      </c>
      <c r="M154" t="n">
        <v>0.06500362852176053</v>
      </c>
      <c r="N154" t="n">
        <v>0.1927043082893427</v>
      </c>
      <c r="O154" t="n">
        <v>0.06500505403990474</v>
      </c>
    </row>
    <row r="155" ht="15" customHeight="1">
      <c r="F155" t="n">
        <v>0.195536503805961</v>
      </c>
      <c r="G155" t="n">
        <v>0.06604613232523412</v>
      </c>
      <c r="J155" t="n">
        <v>0.111022949771041</v>
      </c>
      <c r="K155" t="n">
        <v>0.06580449547845718</v>
      </c>
      <c r="L155" t="n">
        <v>0.1501735465990408</v>
      </c>
      <c r="M155" t="n">
        <v>0.06573400637031963</v>
      </c>
      <c r="N155" t="n">
        <v>0.1907608877979156</v>
      </c>
      <c r="O155" t="n">
        <v>0.06573544790552165</v>
      </c>
    </row>
    <row r="156" ht="15" customHeight="1">
      <c r="F156" t="n">
        <v>0.1987203885039354</v>
      </c>
      <c r="G156" t="n">
        <v>0.06677997823995896</v>
      </c>
      <c r="J156" t="n">
        <v>0.1103668063582708</v>
      </c>
      <c r="K156" t="n">
        <v>0.06653565653932894</v>
      </c>
      <c r="L156" t="n">
        <v>0.1497653823753797</v>
      </c>
      <c r="M156" t="n">
        <v>0.06646438421887875</v>
      </c>
      <c r="N156" t="n">
        <v>0.1879013355804756</v>
      </c>
      <c r="O156" t="n">
        <v>0.06646584177113855</v>
      </c>
    </row>
    <row r="157" ht="15" customHeight="1">
      <c r="F157" t="n">
        <v>0.1868959678953012</v>
      </c>
      <c r="G157" t="n">
        <v>0.06751382415468378</v>
      </c>
      <c r="J157" t="n">
        <v>0.1095040962422335</v>
      </c>
      <c r="K157" t="n">
        <v>0.06726681760020067</v>
      </c>
      <c r="L157" t="n">
        <v>0.1486472144710749</v>
      </c>
      <c r="M157" t="n">
        <v>0.06719476206743785</v>
      </c>
      <c r="N157" t="n">
        <v>0.1878281887465285</v>
      </c>
      <c r="O157" t="n">
        <v>0.06719623563675546</v>
      </c>
    </row>
    <row r="158" ht="15" customHeight="1">
      <c r="F158" t="n">
        <v>0.1910647733530084</v>
      </c>
      <c r="G158" t="n">
        <v>0.06824767006940861</v>
      </c>
      <c r="J158" t="n">
        <v>0.1088360451626258</v>
      </c>
      <c r="K158" t="n">
        <v>0.06799797866107243</v>
      </c>
      <c r="L158" t="n">
        <v>0.1485209213941774</v>
      </c>
      <c r="M158" t="n">
        <v>0.06792513991599697</v>
      </c>
      <c r="N158" t="n">
        <v>0.1872439844055794</v>
      </c>
      <c r="O158" t="n">
        <v>0.06792662950237237</v>
      </c>
    </row>
    <row r="159" ht="15" customHeight="1">
      <c r="F159" t="n">
        <v>0.1872283362500065</v>
      </c>
      <c r="G159" t="n">
        <v>0.06898151598413342</v>
      </c>
      <c r="J159" t="n">
        <v>0.1085638788591445</v>
      </c>
      <c r="K159" t="n">
        <v>0.06872913972194417</v>
      </c>
      <c r="L159" t="n">
        <v>0.1457883816527383</v>
      </c>
      <c r="M159" t="n">
        <v>0.06865551776455607</v>
      </c>
      <c r="N159" t="n">
        <v>0.1862512596671337</v>
      </c>
      <c r="O159" t="n">
        <v>0.06865702336798928</v>
      </c>
    </row>
    <row r="160" ht="15" customHeight="1">
      <c r="F160" t="n">
        <v>0.1813881879592459</v>
      </c>
      <c r="G160" t="n">
        <v>0.06971536189885826</v>
      </c>
      <c r="J160" t="n">
        <v>0.1079888230714864</v>
      </c>
      <c r="K160" t="n">
        <v>0.06946030078281593</v>
      </c>
      <c r="L160" t="n">
        <v>0.1457514737548085</v>
      </c>
      <c r="M160" t="n">
        <v>0.06938589561311517</v>
      </c>
      <c r="N160" t="n">
        <v>0.1846525516406969</v>
      </c>
      <c r="O160" t="n">
        <v>0.06938741723360618</v>
      </c>
    </row>
    <row r="161" ht="15" customHeight="1">
      <c r="F161" t="n">
        <v>0.199545859853676</v>
      </c>
      <c r="G161" t="n">
        <v>0.07044920781358308</v>
      </c>
      <c r="J161" t="n">
        <v>0.1062121035393481</v>
      </c>
      <c r="K161" t="n">
        <v>0.07019146184368767</v>
      </c>
      <c r="L161" t="n">
        <v>0.1443120762084391</v>
      </c>
      <c r="M161" t="n">
        <v>0.07011627346167429</v>
      </c>
      <c r="N161" t="n">
        <v>0.1829503974357742</v>
      </c>
      <c r="O161" t="n">
        <v>0.07011781109922309</v>
      </c>
    </row>
    <row r="162" ht="15" customHeight="1">
      <c r="F162" t="n">
        <v>0.1987028833062469</v>
      </c>
      <c r="G162" t="n">
        <v>0.07118305372830791</v>
      </c>
      <c r="J162" t="n">
        <v>0.1060349460024266</v>
      </c>
      <c r="K162" t="n">
        <v>0.0709226229045594</v>
      </c>
      <c r="L162" t="n">
        <v>0.1431720675216812</v>
      </c>
      <c r="M162" t="n">
        <v>0.07084665131023338</v>
      </c>
      <c r="N162" t="n">
        <v>0.1821473341618711</v>
      </c>
      <c r="O162" t="n">
        <v>0.07084820496484</v>
      </c>
    </row>
    <row r="163" ht="15" customHeight="1">
      <c r="F163" t="n">
        <v>0.1958607896899084</v>
      </c>
      <c r="G163" t="n">
        <v>0.07191689964303272</v>
      </c>
      <c r="J163" t="n">
        <v>0.1060585762004185</v>
      </c>
      <c r="K163" t="n">
        <v>0.07165378396543116</v>
      </c>
      <c r="L163" t="n">
        <v>0.1431333262025859</v>
      </c>
      <c r="M163" t="n">
        <v>0.07157702915879249</v>
      </c>
      <c r="N163" t="n">
        <v>0.1802458989284932</v>
      </c>
      <c r="O163" t="n">
        <v>0.0715785988304569</v>
      </c>
    </row>
    <row r="164" ht="15" customHeight="1">
      <c r="F164" t="n">
        <v>0.1850211103776105</v>
      </c>
      <c r="G164" t="n">
        <v>0.07265074555775755</v>
      </c>
      <c r="J164" t="n">
        <v>0.1040842198730207</v>
      </c>
      <c r="K164" t="n">
        <v>0.0723849450263029</v>
      </c>
      <c r="L164" t="n">
        <v>0.1411977307592041</v>
      </c>
      <c r="M164" t="n">
        <v>0.07230740700735161</v>
      </c>
      <c r="N164" t="n">
        <v>0.1776486288451453</v>
      </c>
      <c r="O164" t="n">
        <v>0.07230899269607381</v>
      </c>
    </row>
    <row r="165" ht="15" customHeight="1">
      <c r="F165" t="n">
        <v>0.1801853767423029</v>
      </c>
      <c r="G165" t="n">
        <v>0.07338459147248237</v>
      </c>
      <c r="J165" t="n">
        <v>0.1048131027599299</v>
      </c>
      <c r="K165" t="n">
        <v>0.07311610608717466</v>
      </c>
      <c r="L165" t="n">
        <v>0.1412671596995869</v>
      </c>
      <c r="M165" t="n">
        <v>0.07303778485591071</v>
      </c>
      <c r="N165" t="n">
        <v>0.1759580610213333</v>
      </c>
      <c r="O165" t="n">
        <v>0.07303938656169072</v>
      </c>
    </row>
    <row r="166" ht="15" customHeight="1">
      <c r="F166" t="n">
        <v>0.1943551201569357</v>
      </c>
      <c r="G166" t="n">
        <v>0.07411843738720721</v>
      </c>
      <c r="J166" t="n">
        <v>0.1027464506008428</v>
      </c>
      <c r="K166" t="n">
        <v>0.07384726714804639</v>
      </c>
      <c r="L166" t="n">
        <v>0.1402434915317854</v>
      </c>
      <c r="M166" t="n">
        <v>0.07376816270446981</v>
      </c>
      <c r="N166" t="n">
        <v>0.1763767325665625</v>
      </c>
      <c r="O166" t="n">
        <v>0.07376978042730763</v>
      </c>
    </row>
    <row r="167" ht="15" customHeight="1">
      <c r="F167" t="n">
        <v>0.1845318719944585</v>
      </c>
      <c r="G167" t="n">
        <v>0.07485228330193201</v>
      </c>
      <c r="J167" t="n">
        <v>0.1025854891354563</v>
      </c>
      <c r="K167" t="n">
        <v>0.07457842820891815</v>
      </c>
      <c r="L167" t="n">
        <v>0.1374286047638505</v>
      </c>
      <c r="M167" t="n">
        <v>0.07449854055302892</v>
      </c>
      <c r="N167" t="n">
        <v>0.174607180590338</v>
      </c>
      <c r="O167" t="n">
        <v>0.07450017429292453</v>
      </c>
    </row>
    <row r="168" ht="15" customHeight="1">
      <c r="F168" t="n">
        <v>0.1747171636278213</v>
      </c>
      <c r="G168" t="n">
        <v>0.07558612921665683</v>
      </c>
      <c r="J168" t="n">
        <v>0.1027314441034671</v>
      </c>
      <c r="K168" t="n">
        <v>0.07530958926978988</v>
      </c>
      <c r="L168" t="n">
        <v>0.1375243779038334</v>
      </c>
      <c r="M168" t="n">
        <v>0.07522891840158803</v>
      </c>
      <c r="N168" t="n">
        <v>0.1724519422021654</v>
      </c>
      <c r="O168" t="n">
        <v>0.07523056815854144</v>
      </c>
    </row>
    <row r="169" ht="15" customHeight="1">
      <c r="F169" t="n">
        <v>0.183912526429974</v>
      </c>
      <c r="G169" t="n">
        <v>0.07631997513138167</v>
      </c>
      <c r="J169" t="n">
        <v>0.1012855412445719</v>
      </c>
      <c r="K169" t="n">
        <v>0.07604075033066164</v>
      </c>
      <c r="L169" t="n">
        <v>0.1371326894597852</v>
      </c>
      <c r="M169" t="n">
        <v>0.07595929625014715</v>
      </c>
      <c r="N169" t="n">
        <v>0.1713135545115501</v>
      </c>
      <c r="O169" t="n">
        <v>0.07596096202415835</v>
      </c>
    </row>
    <row r="170" ht="15" customHeight="1">
      <c r="F170" t="n">
        <v>0.1931194917738666</v>
      </c>
      <c r="G170" t="n">
        <v>0.07705382104610649</v>
      </c>
      <c r="J170" t="n">
        <v>0.1007490062984676</v>
      </c>
      <c r="K170" t="n">
        <v>0.07677191139153339</v>
      </c>
      <c r="L170" t="n">
        <v>0.1358554179397568</v>
      </c>
      <c r="M170" t="n">
        <v>0.07668967409870624</v>
      </c>
      <c r="N170" t="n">
        <v>0.1692945546279974</v>
      </c>
      <c r="O170" t="n">
        <v>0.07669135588977526</v>
      </c>
    </row>
    <row r="171" ht="15" customHeight="1">
      <c r="F171" t="n">
        <v>0.1813395910324487</v>
      </c>
      <c r="G171" t="n">
        <v>0.07778766696083132</v>
      </c>
      <c r="J171" t="n">
        <v>0.09972306500485081</v>
      </c>
      <c r="K171" t="n">
        <v>0.07750307245240513</v>
      </c>
      <c r="L171" t="n">
        <v>0.1341944418517993</v>
      </c>
      <c r="M171" t="n">
        <v>0.07742005194726535</v>
      </c>
      <c r="N171" t="n">
        <v>0.1698974796610127</v>
      </c>
      <c r="O171" t="n">
        <v>0.07742174975539216</v>
      </c>
    </row>
    <row r="172" ht="15" customHeight="1">
      <c r="F172" t="n">
        <v>0.1775743555786703</v>
      </c>
      <c r="G172" t="n">
        <v>0.07852151287555613</v>
      </c>
      <c r="J172" t="n">
        <v>0.09960894310341853</v>
      </c>
      <c r="K172" t="n">
        <v>0.07823423351327688</v>
      </c>
      <c r="L172" t="n">
        <v>0.1336516397039637</v>
      </c>
      <c r="M172" t="n">
        <v>0.07815042979582447</v>
      </c>
      <c r="N172" t="n">
        <v>0.1670248667201012</v>
      </c>
      <c r="O172" t="n">
        <v>0.07815214362100907</v>
      </c>
    </row>
    <row r="173" ht="15" customHeight="1">
      <c r="F173" t="n">
        <v>0.1788253167854813</v>
      </c>
      <c r="G173" t="n">
        <v>0.07925535879028096</v>
      </c>
      <c r="J173" t="n">
        <v>0.09840786633386728</v>
      </c>
      <c r="K173" t="n">
        <v>0.07896539457414863</v>
      </c>
      <c r="L173" t="n">
        <v>0.1321288900043011</v>
      </c>
      <c r="M173" t="n">
        <v>0.07888080764438356</v>
      </c>
      <c r="N173" t="n">
        <v>0.1673792529147687</v>
      </c>
      <c r="O173" t="n">
        <v>0.07888253748662598</v>
      </c>
    </row>
    <row r="174" ht="15" customHeight="1">
      <c r="F174" t="n">
        <v>0.1810940060258317</v>
      </c>
      <c r="G174" t="n">
        <v>0.07998920470500578</v>
      </c>
      <c r="J174" t="n">
        <v>0.09852106043589398</v>
      </c>
      <c r="K174" t="n">
        <v>0.07969655563502037</v>
      </c>
      <c r="L174" t="n">
        <v>0.1310280712608626</v>
      </c>
      <c r="M174" t="n">
        <v>0.07961118549294267</v>
      </c>
      <c r="N174" t="n">
        <v>0.1650631753545202</v>
      </c>
      <c r="O174" t="n">
        <v>0.07961293135224289</v>
      </c>
    </row>
    <row r="175" ht="15" customHeight="1">
      <c r="F175" t="n">
        <v>0.1813819546726711</v>
      </c>
      <c r="G175" t="n">
        <v>0.08072305061973062</v>
      </c>
      <c r="J175" t="n">
        <v>0.09844975114919535</v>
      </c>
      <c r="K175" t="n">
        <v>0.08042771669589212</v>
      </c>
      <c r="L175" t="n">
        <v>0.1316510619816991</v>
      </c>
      <c r="M175" t="n">
        <v>0.08034156334150178</v>
      </c>
      <c r="N175" t="n">
        <v>0.1635791711488613</v>
      </c>
      <c r="O175" t="n">
        <v>0.08034332521785979</v>
      </c>
    </row>
    <row r="176" ht="15" customHeight="1">
      <c r="F176" t="n">
        <v>0.1756906940989495</v>
      </c>
      <c r="G176" t="n">
        <v>0.08145689653445543</v>
      </c>
      <c r="J176" t="n">
        <v>0.09659516421346814</v>
      </c>
      <c r="K176" t="n">
        <v>0.08115887775676386</v>
      </c>
      <c r="L176" t="n">
        <v>0.1306997406748617</v>
      </c>
      <c r="M176" t="n">
        <v>0.08107194119006089</v>
      </c>
      <c r="N176" t="n">
        <v>0.1637297774072973</v>
      </c>
      <c r="O176" t="n">
        <v>0.0810737190834767</v>
      </c>
    </row>
    <row r="177" ht="15" customHeight="1">
      <c r="F177" t="n">
        <v>0.1720217556776168</v>
      </c>
      <c r="G177" t="n">
        <v>0.08219074244918026</v>
      </c>
      <c r="J177" t="n">
        <v>0.09715852536840916</v>
      </c>
      <c r="K177" t="n">
        <v>0.08189003881763561</v>
      </c>
      <c r="L177" t="n">
        <v>0.1293759858484017</v>
      </c>
      <c r="M177" t="n">
        <v>0.08180231903861999</v>
      </c>
      <c r="N177" t="n">
        <v>0.1601175312393335</v>
      </c>
      <c r="O177" t="n">
        <v>0.08180411294909361</v>
      </c>
    </row>
    <row r="178" ht="15" customHeight="1">
      <c r="F178" t="n">
        <v>0.1703766707816229</v>
      </c>
      <c r="G178" t="n">
        <v>0.08292458836390508</v>
      </c>
      <c r="J178" t="n">
        <v>0.09614106035371514</v>
      </c>
      <c r="K178" t="n">
        <v>0.08262119987850736</v>
      </c>
      <c r="L178" t="n">
        <v>0.1282816760103696</v>
      </c>
      <c r="M178" t="n">
        <v>0.0825326968871791</v>
      </c>
      <c r="N178" t="n">
        <v>0.1614449697544755</v>
      </c>
      <c r="O178" t="n">
        <v>0.08253450681471051</v>
      </c>
    </row>
    <row r="179" ht="15" customHeight="1">
      <c r="F179" t="n">
        <v>0.1847569707839176</v>
      </c>
      <c r="G179" t="n">
        <v>0.08365843427862991</v>
      </c>
      <c r="J179" t="n">
        <v>0.09564399490908285</v>
      </c>
      <c r="K179" t="n">
        <v>0.0833523609393791</v>
      </c>
      <c r="L179" t="n">
        <v>0.126818689668817</v>
      </c>
      <c r="M179" t="n">
        <v>0.08326307473573821</v>
      </c>
      <c r="N179" t="n">
        <v>0.1582146300622285</v>
      </c>
      <c r="O179" t="n">
        <v>0.08326490068032742</v>
      </c>
    </row>
    <row r="180" ht="15" customHeight="1">
      <c r="F180" t="n">
        <v>0.1651641870574508</v>
      </c>
      <c r="G180" t="n">
        <v>0.08439228019335472</v>
      </c>
      <c r="J180" t="n">
        <v>0.09466855477420907</v>
      </c>
      <c r="K180" t="n">
        <v>0.08408352200025085</v>
      </c>
      <c r="L180" t="n">
        <v>0.1260889053317946</v>
      </c>
      <c r="M180" t="n">
        <v>0.08399345258429732</v>
      </c>
      <c r="N180" t="n">
        <v>0.1570290492720978</v>
      </c>
      <c r="O180" t="n">
        <v>0.08399529454594433</v>
      </c>
    </row>
    <row r="181" ht="15" customHeight="1">
      <c r="F181" t="n">
        <v>0.1725998509751724</v>
      </c>
      <c r="G181" t="n">
        <v>0.08512612610807954</v>
      </c>
      <c r="J181" t="n">
        <v>0.09461596568879055</v>
      </c>
      <c r="K181" t="n">
        <v>0.08481468306112259</v>
      </c>
      <c r="L181" t="n">
        <v>0.1257942015073535</v>
      </c>
      <c r="M181" t="n">
        <v>0.08472383043285642</v>
      </c>
      <c r="N181" t="n">
        <v>0.1575907644935891</v>
      </c>
      <c r="O181" t="n">
        <v>0.08472568841156124</v>
      </c>
    </row>
    <row r="182" ht="15" customHeight="1">
      <c r="F182" t="n">
        <v>0.1690654939100323</v>
      </c>
      <c r="G182" t="n">
        <v>0.08585997202280438</v>
      </c>
      <c r="J182" t="n">
        <v>0.09458745339252411</v>
      </c>
      <c r="K182" t="n">
        <v>0.08554584412199434</v>
      </c>
      <c r="L182" t="n">
        <v>0.126336456703545</v>
      </c>
      <c r="M182" t="n">
        <v>0.08545420828141553</v>
      </c>
      <c r="N182" t="n">
        <v>0.1567023128362075</v>
      </c>
      <c r="O182" t="n">
        <v>0.08545608227717814</v>
      </c>
    </row>
    <row r="183" ht="15" customHeight="1">
      <c r="F183" t="n">
        <v>0.1715626472349803</v>
      </c>
      <c r="G183" t="n">
        <v>0.0865938179375292</v>
      </c>
      <c r="J183" t="n">
        <v>0.09448424362510649</v>
      </c>
      <c r="K183" t="n">
        <v>0.08627700518286609</v>
      </c>
      <c r="L183" t="n">
        <v>0.1247175494284198</v>
      </c>
      <c r="M183" t="n">
        <v>0.08618458612997464</v>
      </c>
      <c r="N183" t="n">
        <v>0.1561662314094585</v>
      </c>
      <c r="O183" t="n">
        <v>0.08618647614279505</v>
      </c>
    </row>
    <row r="184" ht="15" customHeight="1">
      <c r="F184" t="n">
        <v>0.1760928423229663</v>
      </c>
      <c r="G184" t="n">
        <v>0.08732766385225403</v>
      </c>
      <c r="J184" t="n">
        <v>0.09340756212623444</v>
      </c>
      <c r="K184" t="n">
        <v>0.08700816624373783</v>
      </c>
      <c r="L184" t="n">
        <v>0.1238393581900291</v>
      </c>
      <c r="M184" t="n">
        <v>0.08691496397853374</v>
      </c>
      <c r="N184" t="n">
        <v>0.1552850573228474</v>
      </c>
      <c r="O184" t="n">
        <v>0.08691687000841196</v>
      </c>
    </row>
    <row r="185" ht="15" customHeight="1">
      <c r="F185" t="n">
        <v>0.1696576105469401</v>
      </c>
      <c r="G185" t="n">
        <v>0.08806150976697884</v>
      </c>
      <c r="J185" t="n">
        <v>0.09375863463560472</v>
      </c>
      <c r="K185" t="n">
        <v>0.08773932730460958</v>
      </c>
      <c r="L185" t="n">
        <v>0.124703761496424</v>
      </c>
      <c r="M185" t="n">
        <v>0.08764534182709285</v>
      </c>
      <c r="N185" t="n">
        <v>0.1540613276858797</v>
      </c>
      <c r="O185" t="n">
        <v>0.08764726387402887</v>
      </c>
    </row>
    <row r="186" ht="15" customHeight="1">
      <c r="F186" t="n">
        <v>0.1862584832798518</v>
      </c>
      <c r="G186" t="n">
        <v>0.08879535568170367</v>
      </c>
      <c r="J186" t="n">
        <v>0.09273868689291412</v>
      </c>
      <c r="K186" t="n">
        <v>0.08847048836548133</v>
      </c>
      <c r="L186" t="n">
        <v>0.1226126378556556</v>
      </c>
      <c r="M186" t="n">
        <v>0.08837571967565196</v>
      </c>
      <c r="N186" t="n">
        <v>0.1536975796080605</v>
      </c>
      <c r="O186" t="n">
        <v>0.08837765773964577</v>
      </c>
    </row>
    <row r="187" ht="15" customHeight="1">
      <c r="F187" t="n">
        <v>0.165896991894651</v>
      </c>
      <c r="G187" t="n">
        <v>0.08952920159642849</v>
      </c>
      <c r="J187" t="n">
        <v>0.0930489446378594</v>
      </c>
      <c r="K187" t="n">
        <v>0.08920164942635307</v>
      </c>
      <c r="L187" t="n">
        <v>0.1225678657757748</v>
      </c>
      <c r="M187" t="n">
        <v>0.08910609752421107</v>
      </c>
      <c r="N187" t="n">
        <v>0.1540963501988954</v>
      </c>
      <c r="O187" t="n">
        <v>0.08910805160526268</v>
      </c>
    </row>
    <row r="188" ht="15" customHeight="1">
      <c r="F188" t="n">
        <v>0.1725746677642877</v>
      </c>
      <c r="G188" t="n">
        <v>0.09026304751115333</v>
      </c>
      <c r="J188" t="n">
        <v>0.09179063361013737</v>
      </c>
      <c r="K188" t="n">
        <v>0.08993281048722483</v>
      </c>
      <c r="L188" t="n">
        <v>0.1226713237648325</v>
      </c>
      <c r="M188" t="n">
        <v>0.08983647537277017</v>
      </c>
      <c r="N188" t="n">
        <v>0.1528601765678899</v>
      </c>
      <c r="O188" t="n">
        <v>0.08983844547087959</v>
      </c>
    </row>
    <row r="189" ht="15" customHeight="1">
      <c r="F189" t="n">
        <v>0.1842930422617119</v>
      </c>
      <c r="G189" t="n">
        <v>0.09099689342587813</v>
      </c>
      <c r="J189" t="n">
        <v>0.09266497954944469</v>
      </c>
      <c r="K189" t="n">
        <v>0.09066397154809656</v>
      </c>
      <c r="L189" t="n">
        <v>0.1215248903308801</v>
      </c>
      <c r="M189" t="n">
        <v>0.09056685322132928</v>
      </c>
      <c r="N189" t="n">
        <v>0.1517915958245492</v>
      </c>
      <c r="O189" t="n">
        <v>0.0905688393364965</v>
      </c>
    </row>
    <row r="190" ht="15" customHeight="1">
      <c r="F190" t="n">
        <v>0.1650536467598732</v>
      </c>
      <c r="G190" t="n">
        <v>0.09173073934060297</v>
      </c>
      <c r="J190" t="n">
        <v>0.09157320819547823</v>
      </c>
      <c r="K190" t="n">
        <v>0.09139513260896832</v>
      </c>
      <c r="L190" t="n">
        <v>0.1212304439819685</v>
      </c>
      <c r="M190" t="n">
        <v>0.09129723106988839</v>
      </c>
      <c r="N190" t="n">
        <v>0.1501931450783787</v>
      </c>
      <c r="O190" t="n">
        <v>0.0912992332021134</v>
      </c>
    </row>
    <row r="191" ht="15" customHeight="1">
      <c r="F191" t="n">
        <v>0.1698580126317216</v>
      </c>
      <c r="G191" t="n">
        <v>0.09246458525532779</v>
      </c>
      <c r="J191" t="n">
        <v>0.09181654528793468</v>
      </c>
      <c r="K191" t="n">
        <v>0.09212629366984006</v>
      </c>
      <c r="L191" t="n">
        <v>0.1214898632261487</v>
      </c>
      <c r="M191" t="n">
        <v>0.0920276089184475</v>
      </c>
      <c r="N191" t="n">
        <v>0.1504673614388838</v>
      </c>
      <c r="O191" t="n">
        <v>0.09202962706773031</v>
      </c>
    </row>
    <row r="192" ht="15" customHeight="1">
      <c r="F192" t="n">
        <v>0.1807076712502073</v>
      </c>
      <c r="G192" t="n">
        <v>0.09319843117005262</v>
      </c>
      <c r="J192" t="n">
        <v>0.09189621656651092</v>
      </c>
      <c r="K192" t="n">
        <v>0.09285745473071182</v>
      </c>
      <c r="L192" t="n">
        <v>0.1216050265714717</v>
      </c>
      <c r="M192" t="n">
        <v>0.0927579867670066</v>
      </c>
      <c r="N192" t="n">
        <v>0.1502167820155699</v>
      </c>
      <c r="O192" t="n">
        <v>0.09276002093334722</v>
      </c>
    </row>
    <row r="193" ht="15" customHeight="1">
      <c r="F193" t="n">
        <v>0.1796041539882796</v>
      </c>
      <c r="G193" t="n">
        <v>0.09393227708477743</v>
      </c>
      <c r="J193" t="n">
        <v>0.09151344777090356</v>
      </c>
      <c r="K193" t="n">
        <v>0.09358861579158355</v>
      </c>
      <c r="L193" t="n">
        <v>0.1202778125259886</v>
      </c>
      <c r="M193" t="n">
        <v>0.09348836461556571</v>
      </c>
      <c r="N193" t="n">
        <v>0.1505439439179423</v>
      </c>
      <c r="O193" t="n">
        <v>0.09349041479896412</v>
      </c>
    </row>
    <row r="194" ht="15" customHeight="1">
      <c r="F194" t="n">
        <v>0.1725489922188887</v>
      </c>
      <c r="G194" t="n">
        <v>0.09466612299950225</v>
      </c>
      <c r="J194" t="n">
        <v>0.09206946464080948</v>
      </c>
      <c r="K194" t="n">
        <v>0.09431977685245529</v>
      </c>
      <c r="L194" t="n">
        <v>0.1208100995977506</v>
      </c>
      <c r="M194" t="n">
        <v>0.09421874246412482</v>
      </c>
      <c r="N194" t="n">
        <v>0.1519513842555065</v>
      </c>
      <c r="O194" t="n">
        <v>0.09422080866458103</v>
      </c>
    </row>
    <row r="195" ht="15" customHeight="1">
      <c r="F195" t="n">
        <v>0.1795422988945845</v>
      </c>
      <c r="G195" t="n">
        <v>0.09539996891422708</v>
      </c>
      <c r="J195" t="n">
        <v>0.09106431848887261</v>
      </c>
      <c r="K195" t="n">
        <v>0.09505093791332704</v>
      </c>
      <c r="L195" t="n">
        <v>0.1221020042668181</v>
      </c>
      <c r="M195" t="n">
        <v>0.09494912031268392</v>
      </c>
      <c r="N195" t="n">
        <v>0.1503394292799387</v>
      </c>
      <c r="O195" t="n">
        <v>0.09495120253019794</v>
      </c>
    </row>
    <row r="196" ht="15" customHeight="1">
      <c r="F196" t="n">
        <v>0.174571294142353</v>
      </c>
      <c r="G196" t="n">
        <v>0.09613381482895191</v>
      </c>
      <c r="J196" t="n">
        <v>0.09138773390128876</v>
      </c>
      <c r="K196" t="n">
        <v>0.09578209897419879</v>
      </c>
      <c r="L196" t="n">
        <v>0.1205378333631941</v>
      </c>
      <c r="M196" t="n">
        <v>0.09567949816124303</v>
      </c>
      <c r="N196" t="n">
        <v>0.1495870245169471</v>
      </c>
      <c r="O196" t="n">
        <v>0.09568159639581485</v>
      </c>
    </row>
    <row r="197" ht="15" customHeight="1">
      <c r="F197" t="n">
        <v>0.1726316837914285</v>
      </c>
      <c r="G197" t="n">
        <v>0.09686766074367674</v>
      </c>
      <c r="J197" t="n">
        <v>0.09213632105406358</v>
      </c>
      <c r="K197" t="n">
        <v>0.09651326003507055</v>
      </c>
      <c r="L197" t="n">
        <v>0.1207123466214398</v>
      </c>
      <c r="M197" t="n">
        <v>0.09640987600980214</v>
      </c>
      <c r="N197" t="n">
        <v>0.1498868493543078</v>
      </c>
      <c r="O197" t="n">
        <v>0.09641199026143175</v>
      </c>
    </row>
    <row r="198" ht="15" customHeight="1">
      <c r="F198" t="n">
        <v>0.1807223456420773</v>
      </c>
      <c r="G198" t="n">
        <v>0.09760150665840155</v>
      </c>
      <c r="J198" t="n">
        <v>0.09210918097541212</v>
      </c>
      <c r="K198" t="n">
        <v>0.09724442109594228</v>
      </c>
      <c r="L198" t="n">
        <v>0.1223241620701339</v>
      </c>
      <c r="M198" t="n">
        <v>0.09714025385836125</v>
      </c>
      <c r="N198" t="n">
        <v>0.1522370384628904</v>
      </c>
      <c r="O198" t="n">
        <v>0.09714238412704866</v>
      </c>
    </row>
    <row r="199" ht="15" customHeight="1">
      <c r="F199" t="n">
        <v>0.1748421574945655</v>
      </c>
      <c r="G199" t="n">
        <v>0.09833535257312638</v>
      </c>
      <c r="J199" t="n">
        <v>0.09130541469354936</v>
      </c>
      <c r="K199" t="n">
        <v>0.09797558215681404</v>
      </c>
      <c r="L199" t="n">
        <v>0.1224718977378552</v>
      </c>
      <c r="M199" t="n">
        <v>0.09787063170692034</v>
      </c>
      <c r="N199" t="n">
        <v>0.1516357265135644</v>
      </c>
      <c r="O199" t="n">
        <v>0.09787277799266557</v>
      </c>
    </row>
    <row r="200" ht="15" customHeight="1">
      <c r="F200" t="n">
        <v>0.1829899971491594</v>
      </c>
      <c r="G200" t="n">
        <v>0.0990691984878512</v>
      </c>
      <c r="J200" t="n">
        <v>0.09262412323669034</v>
      </c>
      <c r="K200" t="n">
        <v>0.09870674321768577</v>
      </c>
      <c r="L200" t="n">
        <v>0.1214541716531825</v>
      </c>
      <c r="M200" t="n">
        <v>0.09860100955547946</v>
      </c>
      <c r="N200" t="n">
        <v>0.1505810481771991</v>
      </c>
      <c r="O200" t="n">
        <v>0.09860317185828248</v>
      </c>
    </row>
    <row r="201" ht="15" customHeight="1">
      <c r="F201" t="n">
        <v>0.1621647424061253</v>
      </c>
      <c r="G201" t="n">
        <v>0.09980304440257604</v>
      </c>
      <c r="J201" t="n">
        <v>0.09276440763305005</v>
      </c>
      <c r="K201" t="n">
        <v>0.09943790427855753</v>
      </c>
      <c r="L201" t="n">
        <v>0.1220696018446945</v>
      </c>
      <c r="M201" t="n">
        <v>0.09933138740403857</v>
      </c>
      <c r="N201" t="n">
        <v>0.1510711381246639</v>
      </c>
      <c r="O201" t="n">
        <v>0.09933356572389938</v>
      </c>
    </row>
    <row r="202" ht="15" customHeight="1">
      <c r="F202" t="n">
        <v>0.1863652710657294</v>
      </c>
      <c r="G202" t="n">
        <v>0.1005368903173008</v>
      </c>
      <c r="J202" t="n">
        <v>0.09212536891084355</v>
      </c>
      <c r="K202" t="n">
        <v>0.1001690653394293</v>
      </c>
      <c r="L202" t="n">
        <v>0.12241680634097</v>
      </c>
      <c r="M202" t="n">
        <v>0.1000617652525977</v>
      </c>
      <c r="N202" t="n">
        <v>0.1532041310268284</v>
      </c>
      <c r="O202" t="n">
        <v>0.1000639595895163</v>
      </c>
    </row>
    <row r="203" ht="15" customHeight="1">
      <c r="F203" t="n">
        <v>0.1705904609282378</v>
      </c>
      <c r="G203" t="n">
        <v>0.1012707362320257</v>
      </c>
      <c r="J203" t="n">
        <v>0.09240610809828584</v>
      </c>
      <c r="K203" t="n">
        <v>0.100900226400301</v>
      </c>
      <c r="L203" t="n">
        <v>0.1226944031705879</v>
      </c>
      <c r="M203" t="n">
        <v>0.1007921431011568</v>
      </c>
      <c r="N203" t="n">
        <v>0.1529781615545618</v>
      </c>
      <c r="O203" t="n">
        <v>0.1007943534551332</v>
      </c>
    </row>
    <row r="204" ht="15" customHeight="1">
      <c r="F204" t="n">
        <v>0.186839189793917</v>
      </c>
      <c r="G204" t="n">
        <v>0.1020045821467505</v>
      </c>
      <c r="J204" t="n">
        <v>0.09320572622359194</v>
      </c>
      <c r="K204" t="n">
        <v>0.1016313874611728</v>
      </c>
      <c r="L204" t="n">
        <v>0.1236010103621267</v>
      </c>
      <c r="M204" t="n">
        <v>0.1015225209497159</v>
      </c>
      <c r="N204" t="n">
        <v>0.1537913643787336</v>
      </c>
      <c r="O204" t="n">
        <v>0.1015247473207501</v>
      </c>
    </row>
    <row r="205" ht="15" customHeight="1">
      <c r="F205" t="n">
        <v>0.184110335463033</v>
      </c>
      <c r="G205" t="n">
        <v>0.1027384280614753</v>
      </c>
      <c r="J205" t="n">
        <v>0.09242332431497685</v>
      </c>
      <c r="K205" t="n">
        <v>0.1023625485220445</v>
      </c>
      <c r="L205" t="n">
        <v>0.1223352459441655</v>
      </c>
      <c r="M205" t="n">
        <v>0.102252898798275</v>
      </c>
      <c r="N205" t="n">
        <v>0.1540418741702135</v>
      </c>
      <c r="O205" t="n">
        <v>0.102255141186367</v>
      </c>
    </row>
    <row r="206" ht="15" customHeight="1">
      <c r="F206" t="n">
        <v>0.1724027757358521</v>
      </c>
      <c r="G206" t="n">
        <v>0.1034722739762001</v>
      </c>
      <c r="J206" t="n">
        <v>0.09265800340065561</v>
      </c>
      <c r="K206" t="n">
        <v>0.1030937095829163</v>
      </c>
      <c r="L206" t="n">
        <v>0.1226957279452828</v>
      </c>
      <c r="M206" t="n">
        <v>0.1029832766468341</v>
      </c>
      <c r="N206" t="n">
        <v>0.1540278255998705</v>
      </c>
      <c r="O206" t="n">
        <v>0.1029855350519839</v>
      </c>
    </row>
    <row r="207" ht="15" customHeight="1">
      <c r="F207" t="n">
        <v>0.1657153884126406</v>
      </c>
      <c r="G207" t="n">
        <v>0.104206119890925</v>
      </c>
      <c r="J207" t="n">
        <v>0.09300886450884324</v>
      </c>
      <c r="K207" t="n">
        <v>0.103824870643788</v>
      </c>
      <c r="L207" t="n">
        <v>0.1236810743940576</v>
      </c>
      <c r="M207" t="n">
        <v>0.1037136544953932</v>
      </c>
      <c r="N207" t="n">
        <v>0.1530473533385741</v>
      </c>
      <c r="O207" t="n">
        <v>0.1037159289176008</v>
      </c>
    </row>
    <row r="208" ht="15" customHeight="1">
      <c r="F208" t="n">
        <v>0.1650470512936646</v>
      </c>
      <c r="G208" t="n">
        <v>0.1049399658056498</v>
      </c>
      <c r="J208" t="n">
        <v>0.09327500866775471</v>
      </c>
      <c r="K208" t="n">
        <v>0.1045560317046598</v>
      </c>
      <c r="L208" t="n">
        <v>0.1249899033190685</v>
      </c>
      <c r="M208" t="n">
        <v>0.1044440323439523</v>
      </c>
      <c r="N208" t="n">
        <v>0.1539985920571939</v>
      </c>
      <c r="O208" t="n">
        <v>0.1044463227832177</v>
      </c>
    </row>
    <row r="209" ht="15" customHeight="1">
      <c r="F209" t="n">
        <v>0.1873966421791905</v>
      </c>
      <c r="G209" t="n">
        <v>0.1056738117203746</v>
      </c>
      <c r="J209" t="n">
        <v>0.09325553690560515</v>
      </c>
      <c r="K209" t="n">
        <v>0.1052871927655315</v>
      </c>
      <c r="L209" t="n">
        <v>0.1253208327488943</v>
      </c>
      <c r="M209" t="n">
        <v>0.1051744101925114</v>
      </c>
      <c r="N209" t="n">
        <v>0.1542796764265993</v>
      </c>
      <c r="O209" t="n">
        <v>0.1051767166488346</v>
      </c>
    </row>
    <row r="210" ht="15" customHeight="1">
      <c r="F210" t="n">
        <v>0.1837630388694843</v>
      </c>
      <c r="G210" t="n">
        <v>0.1064076576350994</v>
      </c>
      <c r="J210" t="n">
        <v>0.09404955025060946</v>
      </c>
      <c r="K210" t="n">
        <v>0.1060183538264032</v>
      </c>
      <c r="L210" t="n">
        <v>0.1255724807121139</v>
      </c>
      <c r="M210" t="n">
        <v>0.1059047880410705</v>
      </c>
      <c r="N210" t="n">
        <v>0.1564887411176595</v>
      </c>
      <c r="O210" t="n">
        <v>0.1059071105144515</v>
      </c>
    </row>
    <row r="211" ht="15" customHeight="1">
      <c r="F211" t="n">
        <v>0.1831451191648124</v>
      </c>
      <c r="G211" t="n">
        <v>0.1071415035498243</v>
      </c>
      <c r="J211" t="n">
        <v>0.0947561497309827</v>
      </c>
      <c r="K211" t="n">
        <v>0.106749514887275</v>
      </c>
      <c r="L211" t="n">
        <v>0.126043465237306</v>
      </c>
      <c r="M211" t="n">
        <v>0.1066351658896296</v>
      </c>
      <c r="N211" t="n">
        <v>0.1567239208012443</v>
      </c>
      <c r="O211" t="n">
        <v>0.1066375043800684</v>
      </c>
    </row>
    <row r="212" ht="15" customHeight="1">
      <c r="F212" t="n">
        <v>0.174541760865441</v>
      </c>
      <c r="G212" t="n">
        <v>0.1078753494645491</v>
      </c>
      <c r="J212" t="n">
        <v>0.09547443637493994</v>
      </c>
      <c r="K212" t="n">
        <v>0.1074806759481467</v>
      </c>
      <c r="L212" t="n">
        <v>0.1264324043530493</v>
      </c>
      <c r="M212" t="n">
        <v>0.1073655437381887</v>
      </c>
      <c r="N212" t="n">
        <v>0.1580833501482228</v>
      </c>
      <c r="O212" t="n">
        <v>0.1073678982456854</v>
      </c>
    </row>
    <row r="213" ht="15" customHeight="1">
      <c r="F213" t="n">
        <v>0.1719518417716364</v>
      </c>
      <c r="G213" t="n">
        <v>0.1086091953792739</v>
      </c>
      <c r="J213" t="n">
        <v>0.0951035112106961</v>
      </c>
      <c r="K213" t="n">
        <v>0.1082118370090185</v>
      </c>
      <c r="L213" t="n">
        <v>0.1257379160879226</v>
      </c>
      <c r="M213" t="n">
        <v>0.1080959215867479</v>
      </c>
      <c r="N213" t="n">
        <v>0.1589651638294645</v>
      </c>
      <c r="O213" t="n">
        <v>0.1080982921113023</v>
      </c>
    </row>
    <row r="214" ht="15" customHeight="1">
      <c r="F214" t="n">
        <v>0.1743742396836648</v>
      </c>
      <c r="G214" t="n">
        <v>0.1093430412939987</v>
      </c>
      <c r="J214" t="n">
        <v>0.09524247526646629</v>
      </c>
      <c r="K214" t="n">
        <v>0.1089429980698902</v>
      </c>
      <c r="L214" t="n">
        <v>0.1274586184705048</v>
      </c>
      <c r="M214" t="n">
        <v>0.108826299435307</v>
      </c>
      <c r="N214" t="n">
        <v>0.1577674965158389</v>
      </c>
      <c r="O214" t="n">
        <v>0.1088286859769192</v>
      </c>
    </row>
    <row r="215" ht="15" customHeight="1">
      <c r="F215" t="n">
        <v>0.1818078324017923</v>
      </c>
      <c r="G215" t="n">
        <v>0.1100768872087236</v>
      </c>
      <c r="J215" t="n">
        <v>0.0956904295704655</v>
      </c>
      <c r="K215" t="n">
        <v>0.109674159130762</v>
      </c>
      <c r="L215" t="n">
        <v>0.1282931295293745</v>
      </c>
      <c r="M215" t="n">
        <v>0.109556677283866</v>
      </c>
      <c r="N215" t="n">
        <v>0.1586884828782154</v>
      </c>
      <c r="O215" t="n">
        <v>0.1095590798425361</v>
      </c>
    </row>
    <row r="216" ht="15" customHeight="1">
      <c r="F216" t="n">
        <v>0.1792514977262852</v>
      </c>
      <c r="G216" t="n">
        <v>0.1108107331234484</v>
      </c>
      <c r="J216" t="n">
        <v>0.09544647515090871</v>
      </c>
      <c r="K216" t="n">
        <v>0.1104053201916337</v>
      </c>
      <c r="L216" t="n">
        <v>0.1285400672931107</v>
      </c>
      <c r="M216" t="n">
        <v>0.1102870551324252</v>
      </c>
      <c r="N216" t="n">
        <v>0.1604262575874632</v>
      </c>
      <c r="O216" t="n">
        <v>0.110289473708153</v>
      </c>
    </row>
    <row r="217" ht="15" customHeight="1">
      <c r="F217" t="n">
        <v>0.1697041134574098</v>
      </c>
      <c r="G217" t="n">
        <v>0.1115445790381732</v>
      </c>
      <c r="J217" t="n">
        <v>0.09610971303601099</v>
      </c>
      <c r="K217" t="n">
        <v>0.1111364812525055</v>
      </c>
      <c r="L217" t="n">
        <v>0.1288980497902919</v>
      </c>
      <c r="M217" t="n">
        <v>0.1110174329809843</v>
      </c>
      <c r="N217" t="n">
        <v>0.1610789553144522</v>
      </c>
      <c r="O217" t="n">
        <v>0.1110198675737699</v>
      </c>
    </row>
    <row r="218" ht="15" customHeight="1">
      <c r="F218" t="n">
        <v>0.1731645573954323</v>
      </c>
      <c r="G218" t="n">
        <v>0.112278424952898</v>
      </c>
      <c r="J218" t="n">
        <v>0.09677924425398732</v>
      </c>
      <c r="K218" t="n">
        <v>0.1118676423133772</v>
      </c>
      <c r="L218" t="n">
        <v>0.1285656950494972</v>
      </c>
      <c r="M218" t="n">
        <v>0.1117478108295434</v>
      </c>
      <c r="N218" t="n">
        <v>0.1609447107300512</v>
      </c>
      <c r="O218" t="n">
        <v>0.1117502614393868</v>
      </c>
    </row>
    <row r="219" ht="15" customHeight="1">
      <c r="F219" t="n">
        <v>0.1836317073406189</v>
      </c>
      <c r="G219" t="n">
        <v>0.1130122708676228</v>
      </c>
      <c r="J219" t="n">
        <v>0.09785416983305276</v>
      </c>
      <c r="K219" t="n">
        <v>0.112598803374249</v>
      </c>
      <c r="L219" t="n">
        <v>0.128941621099305</v>
      </c>
      <c r="M219" t="n">
        <v>0.1124781886781025</v>
      </c>
      <c r="N219" t="n">
        <v>0.1634216585051302</v>
      </c>
      <c r="O219" t="n">
        <v>0.1124806553050037</v>
      </c>
    </row>
    <row r="220" ht="15" customHeight="1">
      <c r="F220" t="n">
        <v>0.1921044410932358</v>
      </c>
      <c r="G220" t="n">
        <v>0.1137461167823477</v>
      </c>
      <c r="J220" t="n">
        <v>0.09703359080142221</v>
      </c>
      <c r="K220" t="n">
        <v>0.1133299644351207</v>
      </c>
      <c r="L220" t="n">
        <v>0.1297244459682942</v>
      </c>
      <c r="M220" t="n">
        <v>0.1132085665266616</v>
      </c>
      <c r="N220" t="n">
        <v>0.1633079333105584</v>
      </c>
      <c r="O220" t="n">
        <v>0.1132110491706206</v>
      </c>
    </row>
    <row r="221" ht="15" customHeight="1">
      <c r="F221" t="n">
        <v>0.1685816364535493</v>
      </c>
      <c r="G221" t="n">
        <v>0.1144799626970725</v>
      </c>
      <c r="J221" t="n">
        <v>0.09831660818731089</v>
      </c>
      <c r="K221" t="n">
        <v>0.1140611254959925</v>
      </c>
      <c r="L221" t="n">
        <v>0.1306127876850438</v>
      </c>
      <c r="M221" t="n">
        <v>0.1139389443752207</v>
      </c>
      <c r="N221" t="n">
        <v>0.162701669817205</v>
      </c>
      <c r="O221" t="n">
        <v>0.1139414430362375</v>
      </c>
    </row>
    <row r="222" ht="15" customHeight="1">
      <c r="F222" t="n">
        <v>0.1940621712218257</v>
      </c>
      <c r="G222" t="n">
        <v>0.1152138086117973</v>
      </c>
      <c r="J222" t="n">
        <v>0.09870232301893364</v>
      </c>
      <c r="K222" t="n">
        <v>0.1147922865568642</v>
      </c>
      <c r="L222" t="n">
        <v>0.1323052642781323</v>
      </c>
      <c r="M222" t="n">
        <v>0.1146693222237798</v>
      </c>
      <c r="N222" t="n">
        <v>0.1649010026959399</v>
      </c>
      <c r="O222" t="n">
        <v>0.1146718369018544</v>
      </c>
    </row>
    <row r="223" ht="15" customHeight="1">
      <c r="F223" t="n">
        <v>0.1705449231983311</v>
      </c>
      <c r="G223" t="n">
        <v>0.1159476545265221</v>
      </c>
      <c r="J223" t="n">
        <v>0.0985898363245056</v>
      </c>
      <c r="K223" t="n">
        <v>0.1155234476177359</v>
      </c>
      <c r="L223" t="n">
        <v>0.1332004937761386</v>
      </c>
      <c r="M223" t="n">
        <v>0.1153997000723389</v>
      </c>
      <c r="N223" t="n">
        <v>0.165304066617632</v>
      </c>
      <c r="O223" t="n">
        <v>0.1154022307674713</v>
      </c>
    </row>
    <row r="224" ht="15" customHeight="1">
      <c r="F224" t="n">
        <v>0.1730287701833318</v>
      </c>
      <c r="G224" t="n">
        <v>0.116681500441247</v>
      </c>
      <c r="J224" t="n">
        <v>0.09897824913224168</v>
      </c>
      <c r="K224" t="n">
        <v>0.1162546086786077</v>
      </c>
      <c r="L224" t="n">
        <v>0.1331970942076415</v>
      </c>
      <c r="M224" t="n">
        <v>0.116130077920898</v>
      </c>
      <c r="N224" t="n">
        <v>0.1653089962531512</v>
      </c>
      <c r="O224" t="n">
        <v>0.1161326246330882</v>
      </c>
    </row>
    <row r="225" ht="15" customHeight="1">
      <c r="F225" t="n">
        <v>0.178512589977094</v>
      </c>
      <c r="G225" t="n">
        <v>0.1174153463559718</v>
      </c>
      <c r="J225" t="n">
        <v>0.1000666624703571</v>
      </c>
      <c r="K225" t="n">
        <v>0.1169857697394795</v>
      </c>
      <c r="L225" t="n">
        <v>0.1327936836012197</v>
      </c>
      <c r="M225" t="n">
        <v>0.1168604557694571</v>
      </c>
      <c r="N225" t="n">
        <v>0.1680139262733665</v>
      </c>
      <c r="O225" t="n">
        <v>0.1168630184987051</v>
      </c>
    </row>
    <row r="226" ht="15" customHeight="1">
      <c r="F226" t="n">
        <v>0.1810061099081315</v>
      </c>
      <c r="G226" t="n">
        <v>0.1181491922706966</v>
      </c>
      <c r="J226" t="n">
        <v>0.09936286664646107</v>
      </c>
      <c r="K226" t="n">
        <v>0.1177169308003512</v>
      </c>
      <c r="L226" t="n">
        <v>0.1331022389662605</v>
      </c>
      <c r="M226" t="n">
        <v>0.1175908336180162</v>
      </c>
      <c r="N226" t="n">
        <v>0.1673346633331061</v>
      </c>
      <c r="O226" t="n">
        <v>0.1175934123643221</v>
      </c>
    </row>
    <row r="227" ht="15" customHeight="1">
      <c r="F227" t="n">
        <v>0.1865307322434904</v>
      </c>
      <c r="G227" t="n">
        <v>0.1188830381854214</v>
      </c>
      <c r="J227" t="n">
        <v>0.1009841578854134</v>
      </c>
      <c r="K227" t="n">
        <v>0.1184480918612229</v>
      </c>
      <c r="L227" t="n">
        <v>0.1340492706713131</v>
      </c>
      <c r="M227" t="n">
        <v>0.1183212114665754</v>
      </c>
      <c r="N227" t="n">
        <v>0.1676072352864434</v>
      </c>
      <c r="O227" t="n">
        <v>0.118323806229939</v>
      </c>
    </row>
    <row r="228" ht="15" customHeight="1">
      <c r="F228" t="n">
        <v>0.1940872154514417</v>
      </c>
      <c r="G228" t="n">
        <v>0.1196168841001463</v>
      </c>
      <c r="J228" t="n">
        <v>0.1007311501653316</v>
      </c>
      <c r="K228" t="n">
        <v>0.1191792529220947</v>
      </c>
      <c r="L228" t="n">
        <v>0.1362357185987855</v>
      </c>
      <c r="M228" t="n">
        <v>0.1190515893151344</v>
      </c>
      <c r="N228" t="n">
        <v>0.1696329970299515</v>
      </c>
      <c r="O228" t="n">
        <v>0.1190542000955559</v>
      </c>
    </row>
    <row r="229" ht="15" customHeight="1">
      <c r="F229" t="n">
        <v>0.1816757069900972</v>
      </c>
      <c r="G229" t="n">
        <v>0.1203507300148711</v>
      </c>
      <c r="J229" t="n">
        <v>0.1007039506952573</v>
      </c>
      <c r="K229" t="n">
        <v>0.1199104139829664</v>
      </c>
      <c r="L229" t="n">
        <v>0.1366617526062573</v>
      </c>
      <c r="M229" t="n">
        <v>0.1197819671636936</v>
      </c>
      <c r="N229" t="n">
        <v>0.171412177830521</v>
      </c>
      <c r="O229" t="n">
        <v>0.1197845939611728</v>
      </c>
    </row>
    <row r="230" ht="15" customHeight="1">
      <c r="F230" t="n">
        <v>0.173296354317569</v>
      </c>
      <c r="G230" t="n">
        <v>0.1210845759295959</v>
      </c>
      <c r="J230" t="n">
        <v>0.1020026666842321</v>
      </c>
      <c r="K230" t="n">
        <v>0.1206415750438382</v>
      </c>
      <c r="L230" t="n">
        <v>0.1362275425513083</v>
      </c>
      <c r="M230" t="n">
        <v>0.1205123450122527</v>
      </c>
      <c r="N230" t="n">
        <v>0.1706450069550431</v>
      </c>
      <c r="O230" t="n">
        <v>0.1205149878267897</v>
      </c>
    </row>
    <row r="231" ht="15" customHeight="1">
      <c r="F231" t="n">
        <v>0.185949304891969</v>
      </c>
      <c r="G231" t="n">
        <v>0.1218184218443207</v>
      </c>
      <c r="J231" t="n">
        <v>0.1024274053412975</v>
      </c>
      <c r="K231" t="n">
        <v>0.1213727361047099</v>
      </c>
      <c r="L231" t="n">
        <v>0.1367332582915177</v>
      </c>
      <c r="M231" t="n">
        <v>0.1212427228608118</v>
      </c>
      <c r="N231" t="n">
        <v>0.1737317136704086</v>
      </c>
      <c r="O231" t="n">
        <v>0.1212453816924066</v>
      </c>
    </row>
    <row r="232" ht="15" customHeight="1">
      <c r="F232" t="n">
        <v>0.1886347061714092</v>
      </c>
      <c r="G232" t="n">
        <v>0.1225522677590456</v>
      </c>
      <c r="J232" t="n">
        <v>0.1031782738754952</v>
      </c>
      <c r="K232" t="n">
        <v>0.1221038971655817</v>
      </c>
      <c r="L232" t="n">
        <v>0.1374790696844653</v>
      </c>
      <c r="M232" t="n">
        <v>0.1219731007093709</v>
      </c>
      <c r="N232" t="n">
        <v>0.1745725272435089</v>
      </c>
      <c r="O232" t="n">
        <v>0.1219757755580235</v>
      </c>
    </row>
    <row r="233" ht="15" customHeight="1">
      <c r="F233" t="n">
        <v>0.1773527056140015</v>
      </c>
      <c r="G233" t="n">
        <v>0.1232861136737704</v>
      </c>
      <c r="J233" t="n">
        <v>0.1037553794958667</v>
      </c>
      <c r="K233" t="n">
        <v>0.1228350582264534</v>
      </c>
      <c r="L233" t="n">
        <v>0.1391651465877307</v>
      </c>
      <c r="M233" t="n">
        <v>0.12270347855793</v>
      </c>
      <c r="N233" t="n">
        <v>0.1743676769412348</v>
      </c>
      <c r="O233" t="n">
        <v>0.1227061694236404</v>
      </c>
    </row>
    <row r="234" ht="15" customHeight="1">
      <c r="F234" t="n">
        <v>0.1861034506778579</v>
      </c>
      <c r="G234" t="n">
        <v>0.1240199595884952</v>
      </c>
      <c r="J234" t="n">
        <v>0.1038588294114537</v>
      </c>
      <c r="K234" t="n">
        <v>0.1235662192873252</v>
      </c>
      <c r="L234" t="n">
        <v>0.1412916588588932</v>
      </c>
      <c r="M234" t="n">
        <v>0.1234338564064891</v>
      </c>
      <c r="N234" t="n">
        <v>0.1752173920304771</v>
      </c>
      <c r="O234" t="n">
        <v>0.1234365632892573</v>
      </c>
    </row>
    <row r="235" ht="15" customHeight="1">
      <c r="F235" t="n">
        <v>0.2018870888210903</v>
      </c>
      <c r="G235" t="n">
        <v>0.12475380550322</v>
      </c>
      <c r="J235" t="n">
        <v>0.1042887308312977</v>
      </c>
      <c r="K235" t="n">
        <v>0.1242973803481969</v>
      </c>
      <c r="L235" t="n">
        <v>0.1411587763555326</v>
      </c>
      <c r="M235" t="n">
        <v>0.1241642342550482</v>
      </c>
      <c r="N235" t="n">
        <v>0.1766219017781271</v>
      </c>
      <c r="O235" t="n">
        <v>0.1241669571548742</v>
      </c>
    </row>
    <row r="236" ht="15" customHeight="1">
      <c r="F236" t="n">
        <v>0.1917037675018107</v>
      </c>
      <c r="G236" t="n">
        <v>0.1254876514179449</v>
      </c>
      <c r="J236" t="n">
        <v>0.1051451909644404</v>
      </c>
      <c r="K236" t="n">
        <v>0.1250285414090687</v>
      </c>
      <c r="L236" t="n">
        <v>0.1421666689352284</v>
      </c>
      <c r="M236" t="n">
        <v>0.1248946121036073</v>
      </c>
      <c r="N236" t="n">
        <v>0.1785814354510756</v>
      </c>
      <c r="O236" t="n">
        <v>0.1248973510204911</v>
      </c>
    </row>
    <row r="237" ht="15" customHeight="1">
      <c r="F237" t="n">
        <v>0.1945536341781311</v>
      </c>
      <c r="G237" t="n">
        <v>0.1262214973326697</v>
      </c>
      <c r="J237" t="n">
        <v>0.1066283170199234</v>
      </c>
      <c r="K237" t="n">
        <v>0.1257597024699404</v>
      </c>
      <c r="L237" t="n">
        <v>0.14311550645556</v>
      </c>
      <c r="M237" t="n">
        <v>0.1256249899521664</v>
      </c>
      <c r="N237" t="n">
        <v>0.1802962223162139</v>
      </c>
      <c r="O237" t="n">
        <v>0.125627744886108</v>
      </c>
    </row>
    <row r="238" ht="15" customHeight="1">
      <c r="F238" t="n">
        <v>0.1974368363081634</v>
      </c>
      <c r="G238" t="n">
        <v>0.1269553432473945</v>
      </c>
      <c r="J238" t="n">
        <v>0.1073382162067881</v>
      </c>
      <c r="K238" t="n">
        <v>0.1264908635308122</v>
      </c>
      <c r="L238" t="n">
        <v>0.1449054587741072</v>
      </c>
      <c r="M238" t="n">
        <v>0.1263553678007255</v>
      </c>
      <c r="N238" t="n">
        <v>0.1818664916404328</v>
      </c>
      <c r="O238" t="n">
        <v>0.1263581387517249</v>
      </c>
    </row>
    <row r="239" ht="15" customHeight="1">
      <c r="F239" t="n">
        <v>0.1863535213500194</v>
      </c>
      <c r="G239" t="n">
        <v>0.1276891891621193</v>
      </c>
      <c r="J239" t="n">
        <v>0.1080749957340763</v>
      </c>
      <c r="K239" t="n">
        <v>0.1272220245916839</v>
      </c>
      <c r="L239" t="n">
        <v>0.1462366957484494</v>
      </c>
      <c r="M239" t="n">
        <v>0.1270857456492846</v>
      </c>
      <c r="N239" t="n">
        <v>0.1844924726906232</v>
      </c>
      <c r="O239" t="n">
        <v>0.1270885326173418</v>
      </c>
    </row>
    <row r="240" ht="15" customHeight="1">
      <c r="F240" t="n">
        <v>0.1853038367618114</v>
      </c>
      <c r="G240" t="n">
        <v>0.1284230350768442</v>
      </c>
      <c r="J240" t="n">
        <v>0.1081387628108295</v>
      </c>
      <c r="K240" t="n">
        <v>0.1279531856525556</v>
      </c>
      <c r="L240" t="n">
        <v>0.1464093872361663</v>
      </c>
      <c r="M240" t="n">
        <v>0.1278161234978437</v>
      </c>
      <c r="N240" t="n">
        <v>0.1852743947336761</v>
      </c>
      <c r="O240" t="n">
        <v>0.1278189264829588</v>
      </c>
    </row>
    <row r="241" ht="15" customHeight="1">
      <c r="F241" t="n">
        <v>0.1822879300016511</v>
      </c>
      <c r="G241" t="n">
        <v>0.129156880991569</v>
      </c>
      <c r="J241" t="n">
        <v>0.1090296246460893</v>
      </c>
      <c r="K241" t="n">
        <v>0.1286843467134274</v>
      </c>
      <c r="L241" t="n">
        <v>0.1484237030948373</v>
      </c>
      <c r="M241" t="n">
        <v>0.1285465013464029</v>
      </c>
      <c r="N241" t="n">
        <v>0.1879124870364829</v>
      </c>
      <c r="O241" t="n">
        <v>0.1285493203485757</v>
      </c>
    </row>
    <row r="242" ht="15" customHeight="1">
      <c r="F242" t="n">
        <v>0.1883059485276507</v>
      </c>
      <c r="G242" t="n">
        <v>0.1298907269062938</v>
      </c>
      <c r="J242" t="n">
        <v>0.1094476884488973</v>
      </c>
      <c r="K242" t="n">
        <v>0.1294155077742991</v>
      </c>
      <c r="L242" t="n">
        <v>0.1485798131820421</v>
      </c>
      <c r="M242" t="n">
        <v>0.1292768791949619</v>
      </c>
      <c r="N242" t="n">
        <v>0.1874069788659343</v>
      </c>
      <c r="O242" t="n">
        <v>0.1292797142141926</v>
      </c>
    </row>
    <row r="243" ht="15" customHeight="1">
      <c r="F243" t="n">
        <v>0.1903580397979218</v>
      </c>
      <c r="G243" t="n">
        <v>0.1306245728210186</v>
      </c>
      <c r="J243" t="n">
        <v>0.1108930614282952</v>
      </c>
      <c r="K243" t="n">
        <v>0.1301466688351709</v>
      </c>
      <c r="L243" t="n">
        <v>0.1501778873553601</v>
      </c>
      <c r="M243" t="n">
        <v>0.1300072570435211</v>
      </c>
      <c r="N243" t="n">
        <v>0.1910580994889212</v>
      </c>
      <c r="O243" t="n">
        <v>0.1300101080798095</v>
      </c>
    </row>
    <row r="244" ht="15" customHeight="1">
      <c r="F244" t="n">
        <v>0.1924443512705766</v>
      </c>
      <c r="G244" t="n">
        <v>0.1313584187357434</v>
      </c>
      <c r="J244" t="n">
        <v>0.1122658507933245</v>
      </c>
      <c r="K244" t="n">
        <v>0.1308778298960426</v>
      </c>
      <c r="L244" t="n">
        <v>0.1514180954723711</v>
      </c>
      <c r="M244" t="n">
        <v>0.1307376348920802</v>
      </c>
      <c r="N244" t="n">
        <v>0.1922660781723347</v>
      </c>
      <c r="O244" t="n">
        <v>0.1307405019454264</v>
      </c>
    </row>
    <row r="245" ht="15" customHeight="1">
      <c r="F245" t="n">
        <v>0.191565030403727</v>
      </c>
      <c r="G245" t="n">
        <v>0.1320922646504682</v>
      </c>
      <c r="J245" t="n">
        <v>0.1121661637530267</v>
      </c>
      <c r="K245" t="n">
        <v>0.1316089909569144</v>
      </c>
      <c r="L245" t="n">
        <v>0.1537006073906544</v>
      </c>
      <c r="M245" t="n">
        <v>0.1314680127406393</v>
      </c>
      <c r="N245" t="n">
        <v>0.1931311441830658</v>
      </c>
      <c r="O245" t="n">
        <v>0.1314708958110433</v>
      </c>
    </row>
    <row r="246" ht="15" customHeight="1">
      <c r="F246" t="n">
        <v>0.2037202549786636</v>
      </c>
      <c r="G246" t="n">
        <v>0.1328261105651931</v>
      </c>
      <c r="J246" t="n">
        <v>0.1136941636782599</v>
      </c>
      <c r="K246" t="n">
        <v>0.1323401520177861</v>
      </c>
      <c r="L246" t="n">
        <v>0.155625663828817</v>
      </c>
      <c r="M246" t="n">
        <v>0.1321983905891984</v>
      </c>
      <c r="N246" t="n">
        <v>0.1965536043611636</v>
      </c>
      <c r="O246" t="n">
        <v>0.1322012896766602</v>
      </c>
    </row>
    <row r="247" ht="15" customHeight="1">
      <c r="F247" t="n">
        <v>0.2139531791900556</v>
      </c>
      <c r="G247" t="n">
        <v>0.1335599564799179</v>
      </c>
      <c r="J247" t="n">
        <v>0.1139851989007602</v>
      </c>
      <c r="K247" t="n">
        <v>0.1330713130786579</v>
      </c>
      <c r="L247" t="n">
        <v>0.1570472639544381</v>
      </c>
      <c r="M247" t="n">
        <v>0.1329287684377575</v>
      </c>
      <c r="N247" t="n">
        <v>0.1973058705129583</v>
      </c>
      <c r="O247" t="n">
        <v>0.1329316835422771</v>
      </c>
    </row>
    <row r="248" ht="15" customHeight="1">
      <c r="F248" t="n">
        <v>0.213299184326883</v>
      </c>
      <c r="G248" t="n">
        <v>0.1342938023946428</v>
      </c>
      <c r="J248" t="n">
        <v>0.1158666357279997</v>
      </c>
      <c r="K248" t="n">
        <v>0.1338024741395296</v>
      </c>
      <c r="L248" t="n">
        <v>0.1570078730428778</v>
      </c>
      <c r="M248" t="n">
        <v>0.1336591462863166</v>
      </c>
      <c r="N248" t="n">
        <v>0.199745755195028</v>
      </c>
      <c r="O248" t="n">
        <v>0.133662077407894</v>
      </c>
    </row>
    <row r="249" ht="15" customHeight="1">
      <c r="F249" t="n">
        <v>0.2107533676167625</v>
      </c>
      <c r="G249" t="n">
        <v>0.1350276483093676</v>
      </c>
      <c r="J249" t="n">
        <v>0.117334562742221</v>
      </c>
      <c r="K249" t="n">
        <v>0.1345336352004013</v>
      </c>
      <c r="L249" t="n">
        <v>0.1592014731124013</v>
      </c>
      <c r="M249" t="n">
        <v>0.1343895241348757</v>
      </c>
      <c r="N249" t="n">
        <v>0.2012651355790243</v>
      </c>
      <c r="O249" t="n">
        <v>0.1343924712735109</v>
      </c>
    </row>
    <row r="250" ht="15" customHeight="1">
      <c r="F250" t="n">
        <v>0.1963108262873111</v>
      </c>
      <c r="G250" t="n">
        <v>0.1357614942240924</v>
      </c>
      <c r="J250" t="n">
        <v>0.118185068525666</v>
      </c>
      <c r="K250" t="n">
        <v>0.1352647962612731</v>
      </c>
      <c r="L250" t="n">
        <v>0.1612220461812734</v>
      </c>
      <c r="M250" t="n">
        <v>0.1351199019834348</v>
      </c>
      <c r="N250" t="n">
        <v>0.2044558888365983</v>
      </c>
      <c r="O250" t="n">
        <v>0.1351228651391278</v>
      </c>
    </row>
    <row r="251" ht="15" customHeight="1">
      <c r="F251" t="n">
        <v>0.2099666575661457</v>
      </c>
      <c r="G251" t="n">
        <v>0.1364953401388172</v>
      </c>
      <c r="J251" t="n">
        <v>0.1188142416605772</v>
      </c>
      <c r="K251" t="n">
        <v>0.1359959573221449</v>
      </c>
      <c r="L251" t="n">
        <v>0.1643635742677593</v>
      </c>
      <c r="M251" t="n">
        <v>0.1358502798319939</v>
      </c>
      <c r="N251" t="n">
        <v>0.2069098921394014</v>
      </c>
      <c r="O251" t="n">
        <v>0.1358532590047447</v>
      </c>
    </row>
    <row r="252" ht="15" customHeight="1">
      <c r="F252" t="n">
        <v>0.204715958680883</v>
      </c>
      <c r="G252" t="n">
        <v>0.137229186053542</v>
      </c>
      <c r="J252" t="n">
        <v>0.1204181707291968</v>
      </c>
      <c r="K252" t="n">
        <v>0.1367271183830166</v>
      </c>
      <c r="L252" t="n">
        <v>0.166020039390124</v>
      </c>
      <c r="M252" t="n">
        <v>0.136580657680553</v>
      </c>
      <c r="N252" t="n">
        <v>0.2116190226590846</v>
      </c>
      <c r="O252" t="n">
        <v>0.1365836528703616</v>
      </c>
    </row>
    <row r="253" ht="15" customHeight="1">
      <c r="F253" t="n">
        <v>0.2065538268591399</v>
      </c>
      <c r="G253" t="n">
        <v>0.1379630319682668</v>
      </c>
      <c r="J253" t="n">
        <v>0.1214929443137669</v>
      </c>
      <c r="K253" t="n">
        <v>0.1374582794438883</v>
      </c>
      <c r="L253" t="n">
        <v>0.1684854235666324</v>
      </c>
      <c r="M253" t="n">
        <v>0.1373110355291121</v>
      </c>
      <c r="N253" t="n">
        <v>0.2149751575672991</v>
      </c>
      <c r="O253" t="n">
        <v>0.1373140467359786</v>
      </c>
    </row>
    <row r="254" ht="15" customHeight="1">
      <c r="F254" t="n">
        <v>0.2194753593285334</v>
      </c>
      <c r="G254" t="n">
        <v>0.1386968778829917</v>
      </c>
      <c r="J254" t="n">
        <v>0.1232346509965297</v>
      </c>
      <c r="K254" t="n">
        <v>0.1381894405047601</v>
      </c>
      <c r="L254" t="n">
        <v>0.1700537088155499</v>
      </c>
      <c r="M254" t="n">
        <v>0.1380414133776713</v>
      </c>
      <c r="N254" t="n">
        <v>0.2169701740356966</v>
      </c>
      <c r="O254" t="n">
        <v>0.1380444406015955</v>
      </c>
    </row>
    <row r="255" ht="15" customHeight="1">
      <c r="F255" t="n">
        <v>0.2164756533166802</v>
      </c>
      <c r="G255" t="n">
        <v>0.1394307237977165</v>
      </c>
      <c r="J255" t="n">
        <v>0.1253393793597278</v>
      </c>
      <c r="K255" t="n">
        <v>0.1389206015656319</v>
      </c>
      <c r="L255" t="n">
        <v>0.1725188771551413</v>
      </c>
      <c r="M255" t="n">
        <v>0.1387717912262303</v>
      </c>
      <c r="N255" t="n">
        <v>0.2205959492359281</v>
      </c>
      <c r="O255" t="n">
        <v>0.1387748344672124</v>
      </c>
    </row>
    <row r="256" ht="15" customHeight="1">
      <c r="F256" t="n">
        <v>0.2125498060511971</v>
      </c>
      <c r="G256" t="n">
        <v>0.1401645697124413</v>
      </c>
      <c r="J256" t="n">
        <v>0.1271032179856029</v>
      </c>
      <c r="K256" t="n">
        <v>0.1396517626265036</v>
      </c>
      <c r="L256" t="n">
        <v>0.1744749106036718</v>
      </c>
      <c r="M256" t="n">
        <v>0.1395021690747894</v>
      </c>
      <c r="N256" t="n">
        <v>0.2230443603396449</v>
      </c>
      <c r="O256" t="n">
        <v>0.1395052283328293</v>
      </c>
    </row>
    <row r="257" ht="15" customHeight="1">
      <c r="F257" t="n">
        <v>0.2186929147597012</v>
      </c>
      <c r="G257" t="n">
        <v>0.1408984156271662</v>
      </c>
      <c r="J257" t="n">
        <v>0.1289222554563976</v>
      </c>
      <c r="K257" t="n">
        <v>0.1403829236873753</v>
      </c>
      <c r="L257" t="n">
        <v>0.1771157911794065</v>
      </c>
      <c r="M257" t="n">
        <v>0.1402325469233486</v>
      </c>
      <c r="N257" t="n">
        <v>0.2286072845184982</v>
      </c>
      <c r="O257" t="n">
        <v>0.1402356221984462</v>
      </c>
    </row>
    <row r="258" ht="15" customHeight="1">
      <c r="F258" t="n">
        <v>0.2269000766698092</v>
      </c>
      <c r="G258" t="n">
        <v>0.141632261541891</v>
      </c>
      <c r="J258" t="n">
        <v>0.1300925803543541</v>
      </c>
      <c r="K258" t="n">
        <v>0.1411140847482471</v>
      </c>
      <c r="L258" t="n">
        <v>0.1807355009006102</v>
      </c>
      <c r="M258" t="n">
        <v>0.1409629247719077</v>
      </c>
      <c r="N258" t="n">
        <v>0.2316765989441393</v>
      </c>
      <c r="O258" t="n">
        <v>0.1409660160640631</v>
      </c>
    </row>
    <row r="259" ht="15" customHeight="1">
      <c r="F259" t="n">
        <v>0.2231663890091381</v>
      </c>
      <c r="G259" t="n">
        <v>0.1423661074566158</v>
      </c>
      <c r="J259" t="n">
        <v>0.1318102812617146</v>
      </c>
      <c r="K259" t="n">
        <v>0.1418452458091188</v>
      </c>
      <c r="L259" t="n">
        <v>0.1841280217855482</v>
      </c>
      <c r="M259" t="n">
        <v>0.1416933026204668</v>
      </c>
      <c r="N259" t="n">
        <v>0.2348441807882197</v>
      </c>
      <c r="O259" t="n">
        <v>0.14169640992968</v>
      </c>
    </row>
    <row r="260" ht="15" customHeight="1">
      <c r="F260" t="n">
        <v>0.2364869490053045</v>
      </c>
      <c r="G260" t="n">
        <v>0.1430999533713406</v>
      </c>
      <c r="J260" t="n">
        <v>0.1341714467607213</v>
      </c>
      <c r="K260" t="n">
        <v>0.1425764068699906</v>
      </c>
      <c r="L260" t="n">
        <v>0.1867873358524854</v>
      </c>
      <c r="M260" t="n">
        <v>0.1424236804690259</v>
      </c>
      <c r="N260" t="n">
        <v>0.2392019072223902</v>
      </c>
      <c r="O260" t="n">
        <v>0.1424268037952969</v>
      </c>
    </row>
    <row r="261" ht="15" customHeight="1">
      <c r="F261" t="n">
        <v>0.2278568538859254</v>
      </c>
      <c r="G261" t="n">
        <v>0.1438337992860654</v>
      </c>
      <c r="J261" t="n">
        <v>0.1358721654336164</v>
      </c>
      <c r="K261" t="n">
        <v>0.1433075679308623</v>
      </c>
      <c r="L261" t="n">
        <v>0.1903074251196869</v>
      </c>
      <c r="M261" t="n">
        <v>0.143154058317585</v>
      </c>
      <c r="N261" t="n">
        <v>0.2413416554183023</v>
      </c>
      <c r="O261" t="n">
        <v>0.1431571976609138</v>
      </c>
    </row>
    <row r="262" ht="15" customHeight="1">
      <c r="F262" t="n">
        <v>0.2282712008786177</v>
      </c>
      <c r="G262" t="n">
        <v>0.1445676452007903</v>
      </c>
      <c r="J262" t="n">
        <v>0.1377085258626422</v>
      </c>
      <c r="K262" t="n">
        <v>0.1440387289917341</v>
      </c>
      <c r="L262" t="n">
        <v>0.1925822716054179</v>
      </c>
      <c r="M262" t="n">
        <v>0.1438844361661441</v>
      </c>
      <c r="N262" t="n">
        <v>0.2472553025476075</v>
      </c>
      <c r="O262" t="n">
        <v>0.1438875915265307</v>
      </c>
    </row>
    <row r="263" ht="15" customHeight="1">
      <c r="F263" t="n">
        <v>0.2457250872109983</v>
      </c>
      <c r="G263" t="n">
        <v>0.1453014911155151</v>
      </c>
      <c r="J263" t="n">
        <v>0.1405766166300409</v>
      </c>
      <c r="K263" t="n">
        <v>0.1447698900526058</v>
      </c>
      <c r="L263" t="n">
        <v>0.1963058573279433</v>
      </c>
      <c r="M263" t="n">
        <v>0.1446148140147032</v>
      </c>
      <c r="N263" t="n">
        <v>0.2520347257819566</v>
      </c>
      <c r="O263" t="n">
        <v>0.1446179853921476</v>
      </c>
    </row>
    <row r="264" ht="15" customHeight="1">
      <c r="F264" t="n">
        <v>0.2232136101106838</v>
      </c>
      <c r="G264" t="n">
        <v>0.1460353370302399</v>
      </c>
      <c r="J264" t="n">
        <v>0.1423725263180547</v>
      </c>
      <c r="K264" t="n">
        <v>0.1455010511134776</v>
      </c>
      <c r="L264" t="n">
        <v>0.1993721643055281</v>
      </c>
      <c r="M264" t="n">
        <v>0.1453451918632623</v>
      </c>
      <c r="N264" t="n">
        <v>0.2539718022930013</v>
      </c>
      <c r="O264" t="n">
        <v>0.1453483792577645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2023-07-12T18:18:46Z</dcterms:modified>
  <cp:lastModifiedBy>MSI GP66</cp:lastModifiedBy>
</cp:coreProperties>
</file>