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13-63/364 от 28-10-2023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0.6654769230769231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0.8541423570595098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0.5305284372141092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0.120393</v>
      </c>
      <c r="O47" s="159" t="n">
        <v>0.3534390389277368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0.06387191014151826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0.220393</v>
      </c>
      <c r="O48" s="159" t="n">
        <v>0.6304216584650276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0.320393</v>
      </c>
      <c r="O49" s="159" t="n">
        <v>0.9074042780023185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0.06387191014151826</v>
      </c>
      <c r="K50" s="144" t="n">
        <v>0.1021950562264292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0.200871606778313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0.08047860677831299</v>
      </c>
      <c r="B65" t="n">
        <v>0.002077454089982673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0.03832314608491096</v>
      </c>
      <c r="G66" s="171" t="n">
        <v>0.0006924846966608909</v>
      </c>
      <c r="H66" s="171" t="n"/>
      <c r="J66" s="170" t="n">
        <v>0.04132300027027701</v>
      </c>
      <c r="K66" s="171" t="n">
        <v>0.0006873912192489649</v>
      </c>
      <c r="L66" s="172" t="n">
        <v>0.07842808250780969</v>
      </c>
      <c r="M66" s="170" t="n">
        <v>0.0007815162040497076</v>
      </c>
      <c r="N66" s="171" t="n">
        <v>0.1056755251940452</v>
      </c>
      <c r="O66" s="172" t="n">
        <v>0.0006888780117506984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0.06375381634912326</v>
      </c>
      <c r="G67" s="171" t="n">
        <v>0.001467778186703117</v>
      </c>
      <c r="H67" s="171" t="n"/>
      <c r="J67" s="170" t="n">
        <v>0.07223580000000003</v>
      </c>
      <c r="K67" s="171" t="n">
        <v>0.001305273474683545</v>
      </c>
      <c r="L67" s="172" t="n">
        <v>0.1322358</v>
      </c>
      <c r="M67" s="170" t="n">
        <v>0.001450303860759494</v>
      </c>
      <c r="N67" s="171" t="n">
        <v>0.1922358000000001</v>
      </c>
      <c r="O67" s="172" t="n">
        <v>0.001450303860759494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0.08047860677831299</v>
      </c>
      <c r="G68" s="171" t="n">
        <v>0.002077454089982673</v>
      </c>
      <c r="H68" s="171" t="n"/>
      <c r="J68" s="170" t="n">
        <v>0.09676454086815121</v>
      </c>
      <c r="K68" s="171" t="n">
        <v>0.002062173657746895</v>
      </c>
      <c r="L68" s="172" t="n">
        <v>0.1753347321578475</v>
      </c>
      <c r="M68" s="170" t="n">
        <v>0.002344548612149123</v>
      </c>
      <c r="N68" s="171" t="n">
        <v>0.2392750389690377</v>
      </c>
      <c r="O68" s="172" t="n">
        <v>0.002066634035252095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0.07306581442638772</v>
      </c>
      <c r="G69" s="171" t="n">
        <v>0.002935556373406234</v>
      </c>
      <c r="H69" s="171" t="n"/>
      <c r="J69" s="170" t="n">
        <v>0.1165230194638684</v>
      </c>
      <c r="K69" s="171" t="n">
        <v>0.003007895303520292</v>
      </c>
      <c r="L69" s="172" t="n">
        <v>0.2050143292325138</v>
      </c>
      <c r="M69" s="170" t="n">
        <v>0.003212152330446636</v>
      </c>
      <c r="N69" s="171" t="n">
        <v>0.2749756150174913</v>
      </c>
      <c r="O69" s="172" t="n">
        <v>0.002755512047002793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0.0006924846966608909</v>
      </c>
      <c r="B70" t="n">
        <v>0.03832314608491096</v>
      </c>
      <c r="F70" s="170" t="n">
        <v>0.08041512151622617</v>
      </c>
      <c r="G70" s="171" t="n">
        <v>0.003669445466757792</v>
      </c>
      <c r="H70" s="171" t="n"/>
      <c r="J70" s="170" t="n">
        <v>0.120037594262628</v>
      </c>
      <c r="K70" s="171" t="n">
        <v>0.003436956096244824</v>
      </c>
      <c r="L70" s="172" t="n">
        <v>0.2133502867828835</v>
      </c>
      <c r="M70" s="170" t="n">
        <v>0.003907581020248538</v>
      </c>
      <c r="N70" s="171" t="n">
        <v>0.2935056390011592</v>
      </c>
      <c r="O70" s="172" t="n">
        <v>0.003163320117406877</v>
      </c>
    </row>
    <row r="71">
      <c r="F71" s="170" t="n">
        <v>0.09550790377412528</v>
      </c>
      <c r="G71" s="171" t="n">
        <v>0.00440333456010935</v>
      </c>
      <c r="H71" s="171" t="n"/>
      <c r="J71" s="170" t="n">
        <v>0.1260112369998867</v>
      </c>
      <c r="K71" s="171" t="n">
        <v>0.00412434731549379</v>
      </c>
      <c r="L71" s="172" t="n">
        <v>0.2284229442952871</v>
      </c>
      <c r="M71" s="170" t="n">
        <v>0.004689097224298245</v>
      </c>
      <c r="N71" s="171" t="n">
        <v>0.3160643517024421</v>
      </c>
      <c r="O71" s="172" t="n">
        <v>0.00413326807050419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0.1023495254264829</v>
      </c>
      <c r="G72" s="171" t="n">
        <v>0.005137223653460909</v>
      </c>
      <c r="H72" s="171" t="n"/>
      <c r="J72" s="170" t="n">
        <v>0.1328413766532209</v>
      </c>
      <c r="K72" s="171" t="n">
        <v>0.004811738534742754</v>
      </c>
      <c r="L72" s="172" t="n">
        <v>0.2412906060951598</v>
      </c>
      <c r="M72" s="170" t="n">
        <v>0.005470613428347953</v>
      </c>
      <c r="N72" s="171" t="n">
        <v>0.3308150094114944</v>
      </c>
      <c r="O72" s="172" t="n">
        <v>0.004822146082254888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0.09794535069969716</v>
      </c>
      <c r="G73" s="171" t="n">
        <v>0.005871112746812467</v>
      </c>
      <c r="H73" s="171" t="n"/>
      <c r="J73" s="170" t="n">
        <v>0.1403296003584287</v>
      </c>
      <c r="K73" s="171" t="n">
        <v>0.005499129753991719</v>
      </c>
      <c r="L73" s="172" t="n">
        <v>0.2551541667530539</v>
      </c>
      <c r="M73" s="170" t="n">
        <v>0.006252129632397661</v>
      </c>
      <c r="N73" s="171" t="n">
        <v>0.3471033846575378</v>
      </c>
      <c r="O73" s="172" t="n">
        <v>0.005511024094005587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0.1003007438201658</v>
      </c>
      <c r="G74" s="171" t="n">
        <v>0.006605001840164025</v>
      </c>
      <c r="H74" s="171" t="n"/>
      <c r="J74" s="170" t="n">
        <v>0.1449774952513083</v>
      </c>
      <c r="K74" s="171" t="n">
        <v>0.006186520973240683</v>
      </c>
      <c r="L74" s="172" t="n">
        <v>0.2672145208395217</v>
      </c>
      <c r="M74" s="170" t="n">
        <v>0.007033645836447368</v>
      </c>
      <c r="N74" s="171" t="n">
        <v>0.3635305108285412</v>
      </c>
      <c r="O74" s="172" t="n">
        <v>0.006199902105756285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0.1104210690142869</v>
      </c>
      <c r="G75" s="171" t="n">
        <v>0.007338890933515583</v>
      </c>
      <c r="H75" s="171" t="n"/>
      <c r="J75" s="170" t="n">
        <v>0.1505866484676577</v>
      </c>
      <c r="K75" s="171" t="n">
        <v>0.006873912192489648</v>
      </c>
      <c r="L75" s="172" t="n">
        <v>0.2773725629251157</v>
      </c>
      <c r="M75" s="170" t="n">
        <v>0.007815162040497077</v>
      </c>
      <c r="N75" s="171" t="n">
        <v>0.3791974213124735</v>
      </c>
      <c r="O75" s="172" t="n">
        <v>0.006888780117506983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0.1103116905084583</v>
      </c>
      <c r="G76" s="171" t="n">
        <v>0.008072780026867142</v>
      </c>
      <c r="H76" s="171" t="n"/>
      <c r="J76" s="170" t="n">
        <v>0.1571586471432749</v>
      </c>
      <c r="K76" s="171" t="n">
        <v>0.007561303411738613</v>
      </c>
      <c r="L76" s="172" t="n">
        <v>0.287529187580388</v>
      </c>
      <c r="M76" s="170" t="n">
        <v>0.008596678244546784</v>
      </c>
      <c r="N76" s="171" t="n">
        <v>0.3942051494973029</v>
      </c>
      <c r="O76" s="172" t="n">
        <v>0.007577658129257681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0.1089779725290779</v>
      </c>
      <c r="G77" t="n">
        <v>0.008806669120218701</v>
      </c>
      <c r="J77" t="n">
        <v>0.1627950784139582</v>
      </c>
      <c r="K77" t="n">
        <v>0.008248694630987579</v>
      </c>
      <c r="L77" t="n">
        <v>0.2970852893758912</v>
      </c>
      <c r="M77" t="n">
        <v>0.009378194448596491</v>
      </c>
      <c r="N77" t="n">
        <v>0.4035547287709987</v>
      </c>
      <c r="O77" t="n">
        <v>0.00826653614100838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0.1234252793025438</v>
      </c>
      <c r="G78" t="n">
        <v>0.00954055821357026</v>
      </c>
      <c r="J78" t="n">
        <v>0.1689975294155055</v>
      </c>
      <c r="K78" t="n">
        <v>0.008936085850236544</v>
      </c>
      <c r="L78" t="n">
        <v>0.3084417628821776</v>
      </c>
      <c r="M78" t="n">
        <v>0.0101597106526462</v>
      </c>
      <c r="N78" t="n">
        <v>0.4217471925215295</v>
      </c>
      <c r="O78" t="n">
        <v>0.008955414152759078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0.1226589750552539</v>
      </c>
      <c r="G79" t="n">
        <v>0.01027444730692182</v>
      </c>
      <c r="J79" t="n">
        <v>0.1729675872837149</v>
      </c>
      <c r="K79" t="n">
        <v>0.009623477069485508</v>
      </c>
      <c r="L79" t="n">
        <v>0.3146995026697995</v>
      </c>
      <c r="M79" t="n">
        <v>0.01094122685669591</v>
      </c>
      <c r="N79" t="n">
        <v>0.4319835741368637</v>
      </c>
      <c r="O79" t="n">
        <v>0.009644292164509776</v>
      </c>
    </row>
    <row r="80" ht="15" customHeight="1">
      <c r="A80" s="151" t="inlineStr">
        <is>
          <t>Касательная линия E50</t>
        </is>
      </c>
      <c r="F80" t="n">
        <v>0.118684424013606</v>
      </c>
      <c r="G80" t="n">
        <v>0.01100833640027338</v>
      </c>
      <c r="J80" t="n">
        <v>0.1778068391543845</v>
      </c>
      <c r="K80" t="n">
        <v>0.01031086828873447</v>
      </c>
      <c r="L80" t="n">
        <v>0.3248594033093093</v>
      </c>
      <c r="M80" t="n">
        <v>0.01172274306074561</v>
      </c>
      <c r="N80" t="n">
        <v>0.4453649070049703</v>
      </c>
      <c r="O80" t="n">
        <v>0.01033317017626048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0.1245069904039982</v>
      </c>
      <c r="G81" t="n">
        <v>0.01174222549362493</v>
      </c>
      <c r="J81" t="n">
        <v>0.1811168721633125</v>
      </c>
      <c r="K81" t="n">
        <v>0.01099825950798344</v>
      </c>
      <c r="L81" t="n">
        <v>0.3329223593712594</v>
      </c>
      <c r="M81" t="n">
        <v>0.01250425926479532</v>
      </c>
      <c r="N81" t="n">
        <v>0.4544922245138179</v>
      </c>
      <c r="O81" t="n">
        <v>0.01102204818801117</v>
      </c>
    </row>
    <row r="82" ht="15" customHeight="1">
      <c r="A82" s="173">
        <f>B82/(B76/A76)</f>
        <v/>
      </c>
      <c r="B82" s="173">
        <f>B79+(B86-B79)*0.8</f>
        <v/>
      </c>
      <c r="F82" t="n">
        <v>0.1271320384528283</v>
      </c>
      <c r="G82" t="n">
        <v>0.01247611458697649</v>
      </c>
      <c r="J82" t="n">
        <v>0.1875992734462969</v>
      </c>
      <c r="K82" t="n">
        <v>0.0116856507272324</v>
      </c>
      <c r="L82" t="n">
        <v>0.3418892654262022</v>
      </c>
      <c r="M82" t="n">
        <v>0.01328577546884503</v>
      </c>
      <c r="N82" t="n">
        <v>0.4636665600513754</v>
      </c>
      <c r="O82" t="n">
        <v>0.01171092619976187</v>
      </c>
    </row>
    <row r="83" ht="15" customHeight="1">
      <c r="A83" s="151" t="inlineStr">
        <is>
          <t>Горизонтальная линия qкр</t>
        </is>
      </c>
      <c r="F83" t="n">
        <v>0.1275649323864944</v>
      </c>
      <c r="G83" t="n">
        <v>0.01321000368032805</v>
      </c>
      <c r="J83" t="n">
        <v>0.1899556301391356</v>
      </c>
      <c r="K83" t="n">
        <v>0.01237304194648137</v>
      </c>
      <c r="L83" t="n">
        <v>0.34826101604469</v>
      </c>
      <c r="M83" t="n">
        <v>0.01406729167289474</v>
      </c>
      <c r="N83" t="n">
        <v>0.4782889470056112</v>
      </c>
      <c r="O83" t="n">
        <v>0.01239980421151257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0.1278110364313943</v>
      </c>
      <c r="G84" t="n">
        <v>0.01394389277367961</v>
      </c>
      <c r="J84" t="n">
        <v>0.1954875293776271</v>
      </c>
      <c r="K84" t="n">
        <v>0.01306043316573033</v>
      </c>
      <c r="L84" t="n">
        <v>0.3573385057972753</v>
      </c>
      <c r="M84" t="n">
        <v>0.01484880787694445</v>
      </c>
      <c r="N84" t="n">
        <v>0.4841604187644943</v>
      </c>
      <c r="O84" t="n">
        <v>0.01308868222326327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0.133875714813926</v>
      </c>
      <c r="G85" t="n">
        <v>0.01467778186703117</v>
      </c>
      <c r="J85" t="n">
        <v>0.1972965582975691</v>
      </c>
      <c r="K85" t="n">
        <v>0.0137478243849793</v>
      </c>
      <c r="L85" t="n">
        <v>0.3635226292545102</v>
      </c>
      <c r="M85" t="n">
        <v>0.01563032408099415</v>
      </c>
      <c r="N85" t="n">
        <v>0.4981820087159934</v>
      </c>
      <c r="O85" t="n">
        <v>0.01377756023501397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0.1327643317604874</v>
      </c>
      <c r="G86" t="n">
        <v>0.01541167096038273</v>
      </c>
      <c r="J86" t="n">
        <v>0.20048430403476</v>
      </c>
      <c r="K86" t="n">
        <v>0.01443521560422826</v>
      </c>
      <c r="L86" t="n">
        <v>0.3690142809869474</v>
      </c>
      <c r="M86" t="n">
        <v>0.01641184028504386</v>
      </c>
      <c r="N86" t="n">
        <v>0.5054547502480771</v>
      </c>
      <c r="O86" t="n">
        <v>0.01446643824676466</v>
      </c>
    </row>
    <row r="87" ht="15" customHeight="1">
      <c r="A87" s="151" t="inlineStr">
        <is>
          <t>Вертикальная линия q</t>
        </is>
      </c>
      <c r="F87" t="n">
        <v>0.1474822514974765</v>
      </c>
      <c r="G87" t="n">
        <v>0.01614556005373428</v>
      </c>
      <c r="J87" t="n">
        <v>0.2042523537249976</v>
      </c>
      <c r="K87" t="n">
        <v>0.01512260682347723</v>
      </c>
      <c r="L87" t="n">
        <v>0.3717143555651389</v>
      </c>
      <c r="M87" t="n">
        <v>0.01719335648909357</v>
      </c>
      <c r="N87" t="n">
        <v>0.5109796767487141</v>
      </c>
      <c r="O87" t="n">
        <v>0.01515531625851536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0.1360348382512911</v>
      </c>
      <c r="G88" t="n">
        <v>0.01687944914708584</v>
      </c>
      <c r="J88" t="n">
        <v>0.20710229450408</v>
      </c>
      <c r="K88" t="n">
        <v>0.01580999804272619</v>
      </c>
      <c r="L88" t="n">
        <v>0.3755237475596374</v>
      </c>
      <c r="M88" t="n">
        <v>0.01797487269314327</v>
      </c>
      <c r="N88" t="n">
        <v>0.5204578216058735</v>
      </c>
      <c r="O88" t="n">
        <v>0.01584419427026606</v>
      </c>
    </row>
    <row r="89" ht="15" customHeight="1">
      <c r="A89" s="172">
        <f>A86</f>
        <v/>
      </c>
      <c r="B89" s="172">
        <f>B86</f>
        <v/>
      </c>
      <c r="F89" t="n">
        <v>0.1364274562483294</v>
      </c>
      <c r="G89" t="n">
        <v>0.0176133382404374</v>
      </c>
      <c r="J89" t="n">
        <v>0.2107357135078056</v>
      </c>
      <c r="K89" t="n">
        <v>0.01649738926197516</v>
      </c>
      <c r="L89" t="n">
        <v>0.380543351540995</v>
      </c>
      <c r="M89" t="n">
        <v>0.01875638889719298</v>
      </c>
      <c r="N89" t="n">
        <v>0.5258902182075237</v>
      </c>
      <c r="O89" t="n">
        <v>0.01653307228201676</v>
      </c>
    </row>
    <row r="90" ht="15" customHeight="1">
      <c r="F90" t="n">
        <v>0.144665469714989</v>
      </c>
      <c r="G90" t="n">
        <v>0.01834722733378896</v>
      </c>
      <c r="J90" t="n">
        <v>0.2122541978719721</v>
      </c>
      <c r="K90" t="n">
        <v>0.01718478048122412</v>
      </c>
      <c r="L90" t="n">
        <v>0.3863740620797644</v>
      </c>
      <c r="M90" t="n">
        <v>0.01953790510124269</v>
      </c>
      <c r="N90" t="n">
        <v>0.5337778999416333</v>
      </c>
      <c r="O90" t="n">
        <v>0.01722195029376746</v>
      </c>
    </row>
    <row r="91" ht="15" customHeight="1">
      <c r="F91" t="n">
        <v>0.1517542428776682</v>
      </c>
      <c r="G91" t="n">
        <v>0.01908111642714052</v>
      </c>
      <c r="J91" t="n">
        <v>0.2156593347323779</v>
      </c>
      <c r="K91" t="n">
        <v>0.01787217170047309</v>
      </c>
      <c r="L91" t="n">
        <v>0.3904167737464974</v>
      </c>
      <c r="M91" t="n">
        <v>0.0203194213052924</v>
      </c>
      <c r="N91" t="n">
        <v>0.5415219001961711</v>
      </c>
      <c r="O91" t="n">
        <v>0.01791082830551816</v>
      </c>
    </row>
    <row r="92" ht="15" customHeight="1">
      <c r="F92" t="n">
        <v>0.1516991399627647</v>
      </c>
      <c r="G92" t="n">
        <v>0.01981500552049208</v>
      </c>
      <c r="J92" t="n">
        <v>0.2169527112248208</v>
      </c>
      <c r="K92" t="n">
        <v>0.01855956291972205</v>
      </c>
      <c r="L92" t="n">
        <v>0.3922723811117469</v>
      </c>
      <c r="M92" t="n">
        <v>0.0211009375093421</v>
      </c>
      <c r="N92" t="n">
        <v>0.5486232523591063</v>
      </c>
      <c r="O92" t="n">
        <v>0.01859970631726885</v>
      </c>
    </row>
    <row r="93" ht="15" customHeight="1">
      <c r="F93" t="n">
        <v>0.1465055251966764</v>
      </c>
      <c r="G93" t="n">
        <v>0.02054889461384364</v>
      </c>
      <c r="J93" t="n">
        <v>0.218235914485099</v>
      </c>
      <c r="K93" t="n">
        <v>0.01924695413897102</v>
      </c>
      <c r="L93" t="n">
        <v>0.3922417787460651</v>
      </c>
      <c r="M93" t="n">
        <v>0.02188245371339181</v>
      </c>
      <c r="N93" t="n">
        <v>0.5516829898184067</v>
      </c>
      <c r="O93" t="n">
        <v>0.01928858432901955</v>
      </c>
    </row>
    <row r="94" ht="15" customHeight="1">
      <c r="F94" t="n">
        <v>0.1421787628058014</v>
      </c>
      <c r="G94" t="n">
        <v>0.02128278370719519</v>
      </c>
      <c r="J94" t="n">
        <v>0.2202105316490107</v>
      </c>
      <c r="K94" t="n">
        <v>0.01993434535821998</v>
      </c>
      <c r="L94" t="n">
        <v>0.3949258612200044</v>
      </c>
      <c r="M94" t="n">
        <v>0.02266396991744152</v>
      </c>
      <c r="N94" t="n">
        <v>0.5530021459620418</v>
      </c>
      <c r="O94" t="n">
        <v>0.01997746234077025</v>
      </c>
    </row>
    <row r="95" ht="15" customHeight="1">
      <c r="F95" t="n">
        <v>0.1447242170165376</v>
      </c>
      <c r="G95" t="n">
        <v>0.02201667280054675</v>
      </c>
      <c r="J95" t="n">
        <v>0.2221781498523538</v>
      </c>
      <c r="K95" t="n">
        <v>0.02062173657746895</v>
      </c>
      <c r="L95" t="n">
        <v>0.3962255231041171</v>
      </c>
      <c r="M95" t="n">
        <v>0.02344548612149123</v>
      </c>
      <c r="N95" t="n">
        <v>0.5615817541779801</v>
      </c>
      <c r="O95" t="n">
        <v>0.02066634035252095</v>
      </c>
    </row>
    <row r="96" ht="15" customHeight="1">
      <c r="F96" t="n">
        <v>0.1441472520552828</v>
      </c>
      <c r="G96" t="n">
        <v>0.02275056189389831</v>
      </c>
      <c r="J96" t="n">
        <v>0.2232403562309266</v>
      </c>
      <c r="K96" t="n">
        <v>0.02130912779671791</v>
      </c>
      <c r="L96" t="n">
        <v>0.4001416589689556</v>
      </c>
      <c r="M96" t="n">
        <v>0.02422700232554094</v>
      </c>
      <c r="N96" t="n">
        <v>0.5620228478541901</v>
      </c>
      <c r="O96" t="n">
        <v>0.02135521836427165</v>
      </c>
    </row>
    <row r="97" ht="15" customHeight="1">
      <c r="F97" t="n">
        <v>0.1554532321484353</v>
      </c>
      <c r="G97" t="n">
        <v>0.02348445098724987</v>
      </c>
      <c r="J97" t="n">
        <v>0.225498737920527</v>
      </c>
      <c r="K97" t="n">
        <v>0.02199651901596688</v>
      </c>
      <c r="L97" t="n">
        <v>0.3989751633850722</v>
      </c>
      <c r="M97" t="n">
        <v>0.02500851852959064</v>
      </c>
      <c r="N97" t="n">
        <v>0.5637264603786412</v>
      </c>
      <c r="O97" t="n">
        <v>0.02204409637602235</v>
      </c>
    </row>
    <row r="98" ht="15" customHeight="1">
      <c r="F98" t="n">
        <v>0.1566475215223925</v>
      </c>
      <c r="G98" t="n">
        <v>0.02421834008060143</v>
      </c>
      <c r="J98" t="n">
        <v>0.2258548820569532</v>
      </c>
      <c r="K98" t="n">
        <v>0.02268391023521584</v>
      </c>
      <c r="L98" t="n">
        <v>0.4008290259771329</v>
      </c>
      <c r="M98" t="n">
        <v>0.02579003473364035</v>
      </c>
      <c r="N98" t="n">
        <v>0.5646936251393011</v>
      </c>
      <c r="O98" t="n">
        <v>0.02273297438777304</v>
      </c>
    </row>
    <row r="99" ht="15" customHeight="1">
      <c r="F99" t="n">
        <v>0.1497354844035528</v>
      </c>
      <c r="G99" t="n">
        <v>0.02495222917395298</v>
      </c>
      <c r="J99" t="n">
        <v>0.2257103757760031</v>
      </c>
      <c r="K99" t="n">
        <v>0.0233713014544648</v>
      </c>
      <c r="L99" t="n">
        <v>0.3974317527489964</v>
      </c>
      <c r="M99" t="n">
        <v>0.02657155093769006</v>
      </c>
      <c r="N99" t="n">
        <v>0.5694253755241392</v>
      </c>
      <c r="O99" t="n">
        <v>0.02342185239952374</v>
      </c>
    </row>
    <row r="100" ht="15" customHeight="1">
      <c r="F100" t="n">
        <v>0.1467167734618673</v>
      </c>
      <c r="G100" t="n">
        <v>0.02568611826730454</v>
      </c>
      <c r="J100" t="n">
        <v>0.2268668062134749</v>
      </c>
      <c r="K100" t="n">
        <v>0.02405869267371377</v>
      </c>
      <c r="L100" t="n">
        <v>0.3958285137610373</v>
      </c>
      <c r="M100" t="n">
        <v>0.02735306714173977</v>
      </c>
      <c r="N100" t="n">
        <v>0.5684227449211243</v>
      </c>
      <c r="O100" t="n">
        <v>0.02411073041127444</v>
      </c>
    </row>
    <row r="101" ht="15" customHeight="1">
      <c r="F101" t="n">
        <v>0.1565782752827353</v>
      </c>
      <c r="G101" t="n">
        <v>0.0264200073606561</v>
      </c>
      <c r="J101" t="n">
        <v>0.2262257605051669</v>
      </c>
      <c r="K101" t="n">
        <v>0.02474608389296273</v>
      </c>
      <c r="L101" t="n">
        <v>0.3962647359832328</v>
      </c>
      <c r="M101" t="n">
        <v>0.02813458334578947</v>
      </c>
      <c r="N101" t="n">
        <v>0.5682867667182246</v>
      </c>
      <c r="O101" t="n">
        <v>0.02479960842302514</v>
      </c>
    </row>
    <row r="102" ht="15" customHeight="1">
      <c r="F102" t="n">
        <v>0.1523285535334937</v>
      </c>
      <c r="G102" t="n">
        <v>0.02715389645400766</v>
      </c>
      <c r="J102" t="n">
        <v>0.2274884673233539</v>
      </c>
      <c r="K102" t="n">
        <v>0.0254334751122117</v>
      </c>
      <c r="L102" t="n">
        <v>0.3945858463855601</v>
      </c>
      <c r="M102" t="n">
        <v>0.02891609954983918</v>
      </c>
      <c r="N102" t="n">
        <v>0.5724235423729478</v>
      </c>
      <c r="O102" t="n">
        <v>0.02548848643477584</v>
      </c>
    </row>
    <row r="103" ht="15" customHeight="1">
      <c r="F103" t="n">
        <v>0.1469781909308492</v>
      </c>
      <c r="G103" t="n">
        <v>0.02788778554735922</v>
      </c>
      <c r="J103" t="n">
        <v>0.2273456399164575</v>
      </c>
      <c r="K103" t="n">
        <v>0.02612086633146066</v>
      </c>
      <c r="L103" t="n">
        <v>0.3933372719379964</v>
      </c>
      <c r="M103" t="n">
        <v>0.02969761575388889</v>
      </c>
      <c r="N103" t="n">
        <v>0.5686502962678125</v>
      </c>
      <c r="O103" t="n">
        <v>0.02617736444652654</v>
      </c>
    </row>
    <row r="104" ht="15" customHeight="1">
      <c r="F104" t="n">
        <v>0.1425377701915082</v>
      </c>
      <c r="G104" t="n">
        <v>0.02862167464071078</v>
      </c>
      <c r="J104" t="n">
        <v>0.2275062759382112</v>
      </c>
      <c r="K104" t="n">
        <v>0.02680825755070963</v>
      </c>
      <c r="L104" t="n">
        <v>0.3886644396105187</v>
      </c>
      <c r="M104" t="n">
        <v>0.0304791319579386</v>
      </c>
      <c r="N104" t="n">
        <v>0.5675353706915532</v>
      </c>
      <c r="O104" t="n">
        <v>0.02686624245827724</v>
      </c>
    </row>
    <row r="105" ht="15" customHeight="1">
      <c r="F105" t="n">
        <v>0.1500178740321772</v>
      </c>
      <c r="G105" t="n">
        <v>0.02935556373406233</v>
      </c>
      <c r="J105" t="n">
        <v>0.2258890948815012</v>
      </c>
      <c r="K105" t="n">
        <v>0.02749564876995859</v>
      </c>
      <c r="L105" t="n">
        <v>0.3887127763731046</v>
      </c>
      <c r="M105" t="n">
        <v>0.03126064816198831</v>
      </c>
      <c r="N105" t="n">
        <v>0.5715049689056338</v>
      </c>
      <c r="O105" t="n">
        <v>0.02755512047002793</v>
      </c>
    </row>
    <row r="106" ht="15" customHeight="1">
      <c r="F106" t="n">
        <v>0.1464290851695627</v>
      </c>
      <c r="G106" t="n">
        <v>0.0300894528274139</v>
      </c>
      <c r="J106" t="n">
        <v>0.2244128162392143</v>
      </c>
      <c r="K106" t="n">
        <v>0.02818303998920756</v>
      </c>
      <c r="L106" t="n">
        <v>0.3871277091957311</v>
      </c>
      <c r="M106" t="n">
        <v>0.03204216436603801</v>
      </c>
      <c r="N106" t="n">
        <v>0.5662852941715179</v>
      </c>
      <c r="O106" t="n">
        <v>0.02824399848177863</v>
      </c>
    </row>
    <row r="107" ht="15" customHeight="1">
      <c r="F107" t="n">
        <v>0.1387819863203711</v>
      </c>
      <c r="G107" t="n">
        <v>0.03082334192076545</v>
      </c>
      <c r="J107" t="n">
        <v>0.2251961595042368</v>
      </c>
      <c r="K107" t="n">
        <v>0.02887043120845652</v>
      </c>
      <c r="L107" t="n">
        <v>0.3855546650483752</v>
      </c>
      <c r="M107" t="n">
        <v>0.03282368057008772</v>
      </c>
      <c r="N107" t="n">
        <v>0.5647025497506686</v>
      </c>
      <c r="O107" t="n">
        <v>0.02893287649352933</v>
      </c>
    </row>
    <row r="108" ht="15" customHeight="1">
      <c r="F108" t="n">
        <v>0.1460871602013091</v>
      </c>
      <c r="G108" t="n">
        <v>0.03155723101411701</v>
      </c>
      <c r="J108" t="n">
        <v>0.2234578441694554</v>
      </c>
      <c r="K108" t="n">
        <v>0.02955782242770549</v>
      </c>
      <c r="L108" t="n">
        <v>0.3820390709010141</v>
      </c>
      <c r="M108" t="n">
        <v>0.03360519677413742</v>
      </c>
      <c r="N108" t="n">
        <v>0.5665829389045495</v>
      </c>
      <c r="O108" t="n">
        <v>0.02962175450528003</v>
      </c>
    </row>
    <row r="109" ht="15" customHeight="1">
      <c r="F109" t="n">
        <v>0.141355189529083</v>
      </c>
      <c r="G109" t="n">
        <v>0.03229112010746857</v>
      </c>
      <c r="J109" t="n">
        <v>0.2235165897277565</v>
      </c>
      <c r="K109" t="n">
        <v>0.03024521364695445</v>
      </c>
      <c r="L109" t="n">
        <v>0.3778263537236253</v>
      </c>
      <c r="M109" t="n">
        <v>0.03438671297818714</v>
      </c>
      <c r="N109" t="n">
        <v>0.5613526648946242</v>
      </c>
      <c r="O109" t="n">
        <v>0.03031063251703072</v>
      </c>
    </row>
    <row r="110" ht="15" customHeight="1">
      <c r="F110" t="n">
        <v>0.1465966570203994</v>
      </c>
      <c r="G110" t="n">
        <v>0.03302500920082013</v>
      </c>
      <c r="J110" t="n">
        <v>0.2202911156720266</v>
      </c>
      <c r="K110" t="n">
        <v>0.03093260486620342</v>
      </c>
      <c r="L110" t="n">
        <v>0.3772619404861858</v>
      </c>
      <c r="M110" t="n">
        <v>0.03516822918223685</v>
      </c>
      <c r="N110" t="n">
        <v>0.5622379309823561</v>
      </c>
      <c r="O110" t="n">
        <v>0.03099951052878143</v>
      </c>
    </row>
    <row r="111" ht="15" customHeight="1">
      <c r="F111" t="n">
        <v>0.1488221453919648</v>
      </c>
      <c r="G111" t="n">
        <v>0.03375889829417169</v>
      </c>
      <c r="J111" t="n">
        <v>0.2195001414951522</v>
      </c>
      <c r="K111" t="n">
        <v>0.03161999608545239</v>
      </c>
      <c r="L111" t="n">
        <v>0.3727912581586728</v>
      </c>
      <c r="M111" t="n">
        <v>0.03594974538628655</v>
      </c>
      <c r="N111" t="n">
        <v>0.5558649404292085</v>
      </c>
      <c r="O111" t="n">
        <v>0.03168838854053212</v>
      </c>
    </row>
    <row r="112" ht="15" customHeight="1">
      <c r="F112" t="n">
        <v>0.1430422373604855</v>
      </c>
      <c r="G112" t="n">
        <v>0.03449278738752324</v>
      </c>
      <c r="J112" t="n">
        <v>0.2179623866900199</v>
      </c>
      <c r="K112" t="n">
        <v>0.03230738730470135</v>
      </c>
      <c r="L112" t="n">
        <v>0.3704597337110636</v>
      </c>
      <c r="M112" t="n">
        <v>0.03673126159033626</v>
      </c>
      <c r="N112" t="n">
        <v>0.5577598964966453</v>
      </c>
      <c r="O112" t="n">
        <v>0.03237726655228282</v>
      </c>
    </row>
    <row r="113" ht="15" customHeight="1">
      <c r="F113" t="n">
        <v>0.1372675156426683</v>
      </c>
      <c r="G113" t="n">
        <v>0.0352266764808748</v>
      </c>
      <c r="J113" t="n">
        <v>0.216896570749516</v>
      </c>
      <c r="K113" t="n">
        <v>0.03299477852395032</v>
      </c>
      <c r="L113" t="n">
        <v>0.3714127941133352</v>
      </c>
      <c r="M113" t="n">
        <v>0.03751277779438596</v>
      </c>
      <c r="N113" t="n">
        <v>0.5537490024461296</v>
      </c>
      <c r="O113" t="n">
        <v>0.03306614456403352</v>
      </c>
    </row>
    <row r="114" ht="15" customHeight="1">
      <c r="F114" t="n">
        <v>0.1455085629552194</v>
      </c>
      <c r="G114" t="n">
        <v>0.03596056557422636</v>
      </c>
      <c r="J114" t="n">
        <v>0.2157214131665274</v>
      </c>
      <c r="K114" t="n">
        <v>0.03368216974319928</v>
      </c>
      <c r="L114" t="n">
        <v>0.3681958663354649</v>
      </c>
      <c r="M114" t="n">
        <v>0.03829429399843567</v>
      </c>
      <c r="N114" t="n">
        <v>0.5529584615391252</v>
      </c>
      <c r="O114" t="n">
        <v>0.03375502257578421</v>
      </c>
    </row>
    <row r="115" ht="15" customHeight="1">
      <c r="F115" t="n">
        <v>0.1357759620148455</v>
      </c>
      <c r="G115" t="n">
        <v>0.03669445466757792</v>
      </c>
      <c r="J115" t="n">
        <v>0.2140556334339401</v>
      </c>
      <c r="K115" t="n">
        <v>0.03436956096244824</v>
      </c>
      <c r="L115" t="n">
        <v>0.3643543773474298</v>
      </c>
      <c r="M115" t="n">
        <v>0.03907581020248539</v>
      </c>
      <c r="N115" t="n">
        <v>0.5506144770370953</v>
      </c>
      <c r="O115" t="n">
        <v>0.03444390058753492</v>
      </c>
    </row>
    <row r="116" ht="15" customHeight="1">
      <c r="F116" t="n">
        <v>0.1350802955382531</v>
      </c>
      <c r="G116" t="n">
        <v>0.03742834376092948</v>
      </c>
      <c r="J116" t="n">
        <v>0.2130179510446409</v>
      </c>
      <c r="K116" t="n">
        <v>0.03505695218169721</v>
      </c>
      <c r="L116" t="n">
        <v>0.3648337541192072</v>
      </c>
      <c r="M116" t="n">
        <v>0.03985732640653509</v>
      </c>
      <c r="N116" t="n">
        <v>0.5459432522015035</v>
      </c>
      <c r="O116" t="n">
        <v>0.03513277859928561</v>
      </c>
    </row>
    <row r="117" ht="15" customHeight="1">
      <c r="F117" t="n">
        <v>0.1364321462421485</v>
      </c>
      <c r="G117" t="n">
        <v>0.03816223285428104</v>
      </c>
      <c r="J117" t="n">
        <v>0.2120270854915164</v>
      </c>
      <c r="K117" t="n">
        <v>0.03574434340094618</v>
      </c>
      <c r="L117" t="n">
        <v>0.3632794236207743</v>
      </c>
      <c r="M117" t="n">
        <v>0.04063884261058479</v>
      </c>
      <c r="N117" t="n">
        <v>0.5403709902938133</v>
      </c>
      <c r="O117" t="n">
        <v>0.03582165661103631</v>
      </c>
    </row>
    <row r="118" ht="15" customHeight="1">
      <c r="F118" t="n">
        <v>0.1448420968432383</v>
      </c>
      <c r="G118" t="n">
        <v>0.0388961219476326</v>
      </c>
      <c r="J118" t="n">
        <v>0.212301756267453</v>
      </c>
      <c r="K118" t="n">
        <v>0.03643173462019513</v>
      </c>
      <c r="L118" t="n">
        <v>0.3622368128221082</v>
      </c>
      <c r="M118" t="n">
        <v>0.0414203588146345</v>
      </c>
      <c r="N118" t="n">
        <v>0.5431238945754883</v>
      </c>
      <c r="O118" t="n">
        <v>0.03651053462278701</v>
      </c>
    </row>
    <row r="119" ht="15" customHeight="1">
      <c r="F119" t="n">
        <v>0.1393207300582291</v>
      </c>
      <c r="G119" t="n">
        <v>0.03963001104098415</v>
      </c>
      <c r="J119" t="n">
        <v>0.2097606828653371</v>
      </c>
      <c r="K119" t="n">
        <v>0.0371191258394441</v>
      </c>
      <c r="L119" t="n">
        <v>0.3651374204553329</v>
      </c>
      <c r="M119" t="n">
        <v>0.04220187501868421</v>
      </c>
      <c r="N119" t="n">
        <v>0.5383281683079917</v>
      </c>
      <c r="O119" t="n">
        <v>0.03719941263453771</v>
      </c>
    </row>
    <row r="120" ht="15" customHeight="1">
      <c r="F120" t="n">
        <v>0.1418786286038272</v>
      </c>
      <c r="G120" t="n">
        <v>0.04036390013433571</v>
      </c>
      <c r="J120" t="n">
        <v>0.2086225847780553</v>
      </c>
      <c r="K120" t="n">
        <v>0.03780651705869307</v>
      </c>
      <c r="L120" t="n">
        <v>0.3642220926417848</v>
      </c>
      <c r="M120" t="n">
        <v>0.04298339122273392</v>
      </c>
      <c r="N120" t="n">
        <v>0.5346100147527871</v>
      </c>
      <c r="O120" t="n">
        <v>0.03788829064628841</v>
      </c>
    </row>
    <row r="121" ht="15" customHeight="1">
      <c r="F121" t="n">
        <v>0.1325263751967393</v>
      </c>
      <c r="G121" t="n">
        <v>0.04109778922768727</v>
      </c>
      <c r="J121" t="n">
        <v>0.2090061814984941</v>
      </c>
      <c r="K121" t="n">
        <v>0.03849390827794203</v>
      </c>
      <c r="L121" t="n">
        <v>0.3659524745170155</v>
      </c>
      <c r="M121" t="n">
        <v>0.04376490742678363</v>
      </c>
      <c r="N121" t="n">
        <v>0.5299956371713382</v>
      </c>
      <c r="O121" t="n">
        <v>0.0385771686580391</v>
      </c>
    </row>
    <row r="122" ht="15" customHeight="1">
      <c r="F122" t="n">
        <v>0.1302745525536717</v>
      </c>
      <c r="G122" t="n">
        <v>0.04183167832103882</v>
      </c>
      <c r="J122" t="n">
        <v>0.2070301925195401</v>
      </c>
      <c r="K122" t="n">
        <v>0.039181299497191</v>
      </c>
      <c r="L122" t="n">
        <v>0.366098671271507</v>
      </c>
      <c r="M122" t="n">
        <v>0.04454642363083333</v>
      </c>
      <c r="N122" t="n">
        <v>0.5318112388251083</v>
      </c>
      <c r="O122" t="n">
        <v>0.03926604666978981</v>
      </c>
    </row>
    <row r="123" ht="15" customHeight="1">
      <c r="F123" t="n">
        <v>0.1291337433913309</v>
      </c>
      <c r="G123" t="n">
        <v>0.04256556741439038</v>
      </c>
      <c r="J123" t="n">
        <v>0.2083133373340796</v>
      </c>
      <c r="K123" t="n">
        <v>0.03986869071643996</v>
      </c>
      <c r="L123" t="n">
        <v>0.3679307880957423</v>
      </c>
      <c r="M123" t="n">
        <v>0.04532793983488304</v>
      </c>
      <c r="N123" t="n">
        <v>0.5269830229755609</v>
      </c>
      <c r="O123" t="n">
        <v>0.03995492468154051</v>
      </c>
    </row>
    <row r="124" ht="15" customHeight="1">
      <c r="F124" t="n">
        <v>0.1301134111895093</v>
      </c>
      <c r="G124" t="n">
        <v>0.04329945650774195</v>
      </c>
      <c r="J124" t="n">
        <v>0.2070743354349993</v>
      </c>
      <c r="K124" t="n">
        <v>0.04055608193568892</v>
      </c>
      <c r="L124" t="n">
        <v>0.3677189301802032</v>
      </c>
      <c r="M124" t="n">
        <v>0.04610945603893275</v>
      </c>
      <c r="N124" t="n">
        <v>0.5239371928841593</v>
      </c>
      <c r="O124" t="n">
        <v>0.0406438026932912</v>
      </c>
    </row>
    <row r="125" ht="15" customHeight="1">
      <c r="F125" t="n">
        <v>0.1322051575227536</v>
      </c>
      <c r="G125" t="n">
        <v>0.0440333456010935</v>
      </c>
      <c r="J125" t="n">
        <v>0.2061319063151856</v>
      </c>
      <c r="K125" t="n">
        <v>0.04124347315493789</v>
      </c>
      <c r="L125" t="n">
        <v>0.3690332027153726</v>
      </c>
      <c r="M125" t="n">
        <v>0.04689097224298246</v>
      </c>
      <c r="N125" t="n">
        <v>0.5256999518123673</v>
      </c>
      <c r="O125" t="n">
        <v>0.0413326807050419</v>
      </c>
    </row>
    <row r="126" ht="15" customHeight="1">
      <c r="F126" t="n">
        <v>0.130398938733596</v>
      </c>
      <c r="G126" t="n">
        <v>0.04476723469444506</v>
      </c>
      <c r="J126" t="n">
        <v>0.2074834503651739</v>
      </c>
      <c r="K126" t="n">
        <v>0.04193086437418686</v>
      </c>
      <c r="L126" t="n">
        <v>0.3728437108917325</v>
      </c>
      <c r="M126" t="n">
        <v>0.04767248844703216</v>
      </c>
      <c r="N126" t="n">
        <v>0.521197503021648</v>
      </c>
      <c r="O126" t="n">
        <v>0.0420215587167926</v>
      </c>
    </row>
    <row r="127" ht="15" customHeight="1">
      <c r="F127" t="n">
        <v>0.1376874303979508</v>
      </c>
      <c r="G127" t="n">
        <v>0.04550112378779662</v>
      </c>
      <c r="J127" t="n">
        <v>0.2072909400831625</v>
      </c>
      <c r="K127" t="n">
        <v>0.04261825559343582</v>
      </c>
      <c r="L127" t="n">
        <v>0.3742205598997657</v>
      </c>
      <c r="M127" t="n">
        <v>0.04845400465108187</v>
      </c>
      <c r="N127" t="n">
        <v>0.5201560497734654</v>
      </c>
      <c r="O127" t="n">
        <v>0.0427104367285433</v>
      </c>
    </row>
    <row r="128" ht="15" customHeight="1">
      <c r="F128" t="n">
        <v>0.1420633080917325</v>
      </c>
      <c r="G128" t="n">
        <v>0.04623501288114818</v>
      </c>
      <c r="J128" t="n">
        <v>0.2072427228538976</v>
      </c>
      <c r="K128" t="n">
        <v>0.04330564681268478</v>
      </c>
      <c r="L128" t="n">
        <v>0.3768338549299543</v>
      </c>
      <c r="M128" t="n">
        <v>0.04923552085513158</v>
      </c>
      <c r="N128" t="n">
        <v>0.5183017953292827</v>
      </c>
      <c r="O128" t="n">
        <v>0.04339931474029399</v>
      </c>
    </row>
    <row r="129" ht="15" customHeight="1">
      <c r="F129" t="n">
        <v>0.1335192473908554</v>
      </c>
      <c r="G129" t="n">
        <v>0.04696890197449974</v>
      </c>
      <c r="J129" t="n">
        <v>0.2092279512449674</v>
      </c>
      <c r="K129" t="n">
        <v>0.04399303803193375</v>
      </c>
      <c r="L129" t="n">
        <v>0.378753701172781</v>
      </c>
      <c r="M129" t="n">
        <v>0.05001703705918129</v>
      </c>
      <c r="N129" t="n">
        <v>0.5193609429505632</v>
      </c>
      <c r="O129" t="n">
        <v>0.0440881927520447</v>
      </c>
    </row>
    <row r="130" ht="15" customHeight="1">
      <c r="F130" t="n">
        <v>0.138047923871234</v>
      </c>
      <c r="G130" t="n">
        <v>0.0477027910678513</v>
      </c>
      <c r="J130" t="n">
        <v>0.2080357778239599</v>
      </c>
      <c r="K130" t="n">
        <v>0.04468042925118271</v>
      </c>
      <c r="L130" t="n">
        <v>0.3825502038187281</v>
      </c>
      <c r="M130" t="n">
        <v>0.050798553263231</v>
      </c>
      <c r="N130" t="n">
        <v>0.5219596958987709</v>
      </c>
      <c r="O130" t="n">
        <v>0.04477707076379539</v>
      </c>
    </row>
    <row r="131" ht="15" customHeight="1">
      <c r="F131" t="n">
        <v>0.1446420131087827</v>
      </c>
      <c r="G131" t="n">
        <v>0.04843668016120286</v>
      </c>
      <c r="J131" t="n">
        <v>0.2092553551584635</v>
      </c>
      <c r="K131" t="n">
        <v>0.04536782047043168</v>
      </c>
      <c r="L131" t="n">
        <v>0.383393468058278</v>
      </c>
      <c r="M131" t="n">
        <v>0.0515800694672807</v>
      </c>
      <c r="N131" t="n">
        <v>0.5214890941408468</v>
      </c>
      <c r="O131" t="n">
        <v>0.04546594877554608</v>
      </c>
    </row>
    <row r="132" ht="15" customHeight="1">
      <c r="F132" t="n">
        <v>0.1382941906794158</v>
      </c>
      <c r="G132" t="n">
        <v>0.04917056925455441</v>
      </c>
      <c r="J132" t="n">
        <v>0.210475835816066</v>
      </c>
      <c r="K132" t="n">
        <v>0.04605521168968064</v>
      </c>
      <c r="L132" t="n">
        <v>0.3856535990819129</v>
      </c>
      <c r="M132" t="n">
        <v>0.05236158567133041</v>
      </c>
      <c r="N132" t="n">
        <v>0.5214458225037121</v>
      </c>
      <c r="O132" t="n">
        <v>0.04615482678729679</v>
      </c>
    </row>
    <row r="133" ht="15" customHeight="1">
      <c r="F133" t="n">
        <v>0.1349971321590479</v>
      </c>
      <c r="G133" t="n">
        <v>0.04990445834790597</v>
      </c>
      <c r="J133" t="n">
        <v>0.2107863723643556</v>
      </c>
      <c r="K133" t="n">
        <v>0.04674260290892961</v>
      </c>
      <c r="L133" t="n">
        <v>0.3896007020801157</v>
      </c>
      <c r="M133" t="n">
        <v>0.05314310187538012</v>
      </c>
      <c r="N133" t="n">
        <v>0.5224896944653603</v>
      </c>
      <c r="O133" t="n">
        <v>0.04684370479904748</v>
      </c>
    </row>
    <row r="134" ht="15" customHeight="1">
      <c r="F134" t="n">
        <v>0.1377435131235932</v>
      </c>
      <c r="G134" t="n">
        <v>0.05063834744125752</v>
      </c>
      <c r="J134" t="n">
        <v>0.2120761173709205</v>
      </c>
      <c r="K134" t="n">
        <v>0.04742999412817858</v>
      </c>
      <c r="L134" t="n">
        <v>0.3927048822433685</v>
      </c>
      <c r="M134" t="n">
        <v>0.05392461807942982</v>
      </c>
      <c r="N134" t="n">
        <v>0.5242630419093471</v>
      </c>
      <c r="O134" t="n">
        <v>0.04753258281079818</v>
      </c>
    </row>
    <row r="135" ht="15" customHeight="1">
      <c r="F135" t="n">
        <v>0.1425260091489663</v>
      </c>
      <c r="G135" t="n">
        <v>0.05137223653460909</v>
      </c>
      <c r="J135" t="n">
        <v>0.2125342234033487</v>
      </c>
      <c r="K135" t="n">
        <v>0.04811738534742754</v>
      </c>
      <c r="L135" t="n">
        <v>0.3953362447621537</v>
      </c>
      <c r="M135" t="n">
        <v>0.05470613428347953</v>
      </c>
      <c r="N135" t="n">
        <v>0.5290081967192275</v>
      </c>
      <c r="O135" t="n">
        <v>0.04822146082254888</v>
      </c>
    </row>
    <row r="136" ht="15" customHeight="1">
      <c r="F136" t="n">
        <v>0.1483372958110815</v>
      </c>
      <c r="G136" t="n">
        <v>0.05210612562796064</v>
      </c>
      <c r="J136" t="n">
        <v>0.2135498430292284</v>
      </c>
      <c r="K136" t="n">
        <v>0.0488047765666765</v>
      </c>
      <c r="L136" t="n">
        <v>0.3960648948269539</v>
      </c>
      <c r="M136" t="n">
        <v>0.05548765048752924</v>
      </c>
      <c r="N136" t="n">
        <v>0.5313674907785566</v>
      </c>
      <c r="O136" t="n">
        <v>0.04891033883429958</v>
      </c>
    </row>
    <row r="137" ht="15" customHeight="1">
      <c r="F137" t="n">
        <v>0.1431700486858532</v>
      </c>
      <c r="G137" t="n">
        <v>0.0528400147213122</v>
      </c>
      <c r="J137" t="n">
        <v>0.2150121288161477</v>
      </c>
      <c r="K137" t="n">
        <v>0.04949216778592547</v>
      </c>
      <c r="L137" t="n">
        <v>0.4002609376282514</v>
      </c>
      <c r="M137" t="n">
        <v>0.05626916669157894</v>
      </c>
      <c r="N137" t="n">
        <v>0.5335832559708896</v>
      </c>
      <c r="O137" t="n">
        <v>0.04959921684605028</v>
      </c>
    </row>
    <row r="138" ht="15" customHeight="1">
      <c r="F138" t="n">
        <v>0.1380169433491958</v>
      </c>
      <c r="G138" t="n">
        <v>0.05357390381466377</v>
      </c>
      <c r="J138" t="n">
        <v>0.2156102333316947</v>
      </c>
      <c r="K138" t="n">
        <v>0.05017955900517444</v>
      </c>
      <c r="L138" t="n">
        <v>0.4000944783565287</v>
      </c>
      <c r="M138" t="n">
        <v>0.05705068289562865</v>
      </c>
      <c r="N138" t="n">
        <v>0.538397824179782</v>
      </c>
      <c r="O138" t="n">
        <v>0.05028809485780097</v>
      </c>
    </row>
    <row r="139" ht="15" customHeight="1">
      <c r="F139" t="n">
        <v>0.1448706553770238</v>
      </c>
      <c r="G139" t="n">
        <v>0.05430779290801532</v>
      </c>
      <c r="J139" t="n">
        <v>0.2190333091434574</v>
      </c>
      <c r="K139" t="n">
        <v>0.0508669502244234</v>
      </c>
      <c r="L139" t="n">
        <v>0.4044356222022682</v>
      </c>
      <c r="M139" t="n">
        <v>0.05783219909967836</v>
      </c>
      <c r="N139" t="n">
        <v>0.5420535272887884</v>
      </c>
      <c r="O139" t="n">
        <v>0.05097697286955168</v>
      </c>
    </row>
    <row r="140" ht="15" customHeight="1">
      <c r="F140" t="n">
        <v>0.1477238603452514</v>
      </c>
      <c r="G140" t="n">
        <v>0.05504168200136688</v>
      </c>
      <c r="J140" t="n">
        <v>0.2186705088190241</v>
      </c>
      <c r="K140" t="n">
        <v>0.05155434144367237</v>
      </c>
      <c r="L140" t="n">
        <v>0.4064544743559521</v>
      </c>
      <c r="M140" t="n">
        <v>0.05861371530372807</v>
      </c>
      <c r="N140" t="n">
        <v>0.5424926971814645</v>
      </c>
      <c r="O140" t="n">
        <v>0.05166585088130237</v>
      </c>
    </row>
    <row r="141" ht="15" customHeight="1">
      <c r="F141" t="n">
        <v>0.1485692338297933</v>
      </c>
      <c r="G141" t="n">
        <v>0.05577557109471844</v>
      </c>
      <c r="J141" t="n">
        <v>0.2193109849259828</v>
      </c>
      <c r="K141" t="n">
        <v>0.05224173266292133</v>
      </c>
      <c r="L141" t="n">
        <v>0.4074211400080631</v>
      </c>
      <c r="M141" t="n">
        <v>0.05939523150777778</v>
      </c>
      <c r="N141" t="n">
        <v>0.5467576657413653</v>
      </c>
      <c r="O141" t="n">
        <v>0.05235472889305307</v>
      </c>
    </row>
    <row r="142" ht="15" customHeight="1">
      <c r="F142" t="n">
        <v>0.1533994514065637</v>
      </c>
      <c r="G142" t="n">
        <v>0.05650946018806999</v>
      </c>
      <c r="J142" t="n">
        <v>0.2225438900319218</v>
      </c>
      <c r="K142" t="n">
        <v>0.05292912388217029</v>
      </c>
      <c r="L142" t="n">
        <v>0.4071057243490835</v>
      </c>
      <c r="M142" t="n">
        <v>0.06017674771182749</v>
      </c>
      <c r="N142" t="n">
        <v>0.553190764852046</v>
      </c>
      <c r="O142" t="n">
        <v>0.05304360690480377</v>
      </c>
    </row>
    <row r="143" ht="15" customHeight="1">
      <c r="F143" t="n">
        <v>0.152207188651477</v>
      </c>
      <c r="G143" t="n">
        <v>0.05724334928142155</v>
      </c>
      <c r="J143" t="n">
        <v>0.2226583767044288</v>
      </c>
      <c r="K143" t="n">
        <v>0.05361651510141925</v>
      </c>
      <c r="L143" t="n">
        <v>0.4083783325694959</v>
      </c>
      <c r="M143" t="n">
        <v>0.0609582639158772</v>
      </c>
      <c r="N143" t="n">
        <v>0.553934326397062</v>
      </c>
      <c r="O143" t="n">
        <v>0.05373248491655448</v>
      </c>
    </row>
    <row r="144" ht="15" customHeight="1">
      <c r="F144" t="n">
        <v>0.1529851211404478</v>
      </c>
      <c r="G144" t="n">
        <v>0.05797723837477312</v>
      </c>
      <c r="J144" t="n">
        <v>0.2244435975110924</v>
      </c>
      <c r="K144" t="n">
        <v>0.05430390632066823</v>
      </c>
      <c r="L144" t="n">
        <v>0.4100286584650276</v>
      </c>
      <c r="M144" t="n">
        <v>0.0617397801199269</v>
      </c>
      <c r="N144" t="n">
        <v>0.560030682259968</v>
      </c>
      <c r="O144" t="n">
        <v>0.05442136292830517</v>
      </c>
    </row>
    <row r="145" ht="15" customHeight="1">
      <c r="F145" t="n">
        <v>0.1547259244493902</v>
      </c>
      <c r="G145" t="n">
        <v>0.05871112746812467</v>
      </c>
      <c r="J145" t="n">
        <v>0.2254887050195004</v>
      </c>
      <c r="K145" t="n">
        <v>0.05499129753991718</v>
      </c>
      <c r="L145" t="n">
        <v>0.4075872757415938</v>
      </c>
      <c r="M145" t="n">
        <v>0.06252129632397661</v>
      </c>
      <c r="N145" t="n">
        <v>0.5606221643243195</v>
      </c>
      <c r="O145" t="n">
        <v>0.05511024094005586</v>
      </c>
    </row>
    <row r="146" ht="15" customHeight="1">
      <c r="F146" t="n">
        <v>0.1434222741542189</v>
      </c>
      <c r="G146" t="n">
        <v>0.05944501656147623</v>
      </c>
      <c r="J146" t="n">
        <v>0.2263828517972411</v>
      </c>
      <c r="K146" t="n">
        <v>0.05567868875916616</v>
      </c>
      <c r="L146" t="n">
        <v>0.4097078819515997</v>
      </c>
      <c r="M146" t="n">
        <v>0.06330281252802632</v>
      </c>
      <c r="N146" t="n">
        <v>0.5678511044736718</v>
      </c>
      <c r="O146" t="n">
        <v>0.05579911895180656</v>
      </c>
    </row>
    <row r="147" ht="15" customHeight="1">
      <c r="F147" t="n">
        <v>0.1440668458308482</v>
      </c>
      <c r="G147" t="n">
        <v>0.06017890565482779</v>
      </c>
      <c r="J147" t="n">
        <v>0.2265151904119025</v>
      </c>
      <c r="K147" t="n">
        <v>0.05636607997841512</v>
      </c>
      <c r="L147" t="n">
        <v>0.4111186779743799</v>
      </c>
      <c r="M147" t="n">
        <v>0.06408432873207602</v>
      </c>
      <c r="N147" t="n">
        <v>0.5730598345915801</v>
      </c>
      <c r="O147" t="n">
        <v>0.05648799696355727</v>
      </c>
    </row>
    <row r="148" ht="15" customHeight="1">
      <c r="F148" t="n">
        <v>0.1526523150551924</v>
      </c>
      <c r="G148" t="n">
        <v>0.06091279474817934</v>
      </c>
      <c r="J148" t="n">
        <v>0.2275748734310726</v>
      </c>
      <c r="K148" t="n">
        <v>0.05705347119766407</v>
      </c>
      <c r="L148" t="n">
        <v>0.4104194735811279</v>
      </c>
      <c r="M148" t="n">
        <v>0.06486584493612572</v>
      </c>
      <c r="N148" t="n">
        <v>0.5715906865615992</v>
      </c>
      <c r="O148" t="n">
        <v>0.05717687497530796</v>
      </c>
    </row>
    <row r="149" ht="15" customHeight="1">
      <c r="F149" t="n">
        <v>0.160957213556626</v>
      </c>
      <c r="G149" t="n">
        <v>0.06164668384153091</v>
      </c>
      <c r="J149" t="n">
        <v>0.2293510534223398</v>
      </c>
      <c r="K149" t="n">
        <v>0.05774086241691305</v>
      </c>
      <c r="L149" t="n">
        <v>0.4087100785430373</v>
      </c>
      <c r="M149" t="n">
        <v>0.06564736114017544</v>
      </c>
      <c r="N149" t="n">
        <v>0.5762859922672846</v>
      </c>
      <c r="O149" t="n">
        <v>0.05786575298705866</v>
      </c>
    </row>
    <row r="150" ht="15" customHeight="1">
      <c r="F150" t="n">
        <v>0.1527121258350552</v>
      </c>
      <c r="G150" t="n">
        <v>0.06238057293488246</v>
      </c>
      <c r="J150" t="n">
        <v>0.2298328829532921</v>
      </c>
      <c r="K150" t="n">
        <v>0.05842825363616201</v>
      </c>
      <c r="L150" t="n">
        <v>0.4106903026313015</v>
      </c>
      <c r="M150" t="n">
        <v>0.06642887734422515</v>
      </c>
      <c r="N150" t="n">
        <v>0.5784880835921914</v>
      </c>
      <c r="O150" t="n">
        <v>0.05855463099880936</v>
      </c>
    </row>
    <row r="151" ht="15" customHeight="1">
      <c r="F151" t="n">
        <v>0.1532607008027599</v>
      </c>
      <c r="G151" t="n">
        <v>0.06311446202823402</v>
      </c>
      <c r="J151" t="n">
        <v>0.2301095145915175</v>
      </c>
      <c r="K151" t="n">
        <v>0.05911564485541098</v>
      </c>
      <c r="L151" t="n">
        <v>0.4109599556171145</v>
      </c>
      <c r="M151" t="n">
        <v>0.06721039354827485</v>
      </c>
      <c r="N151" t="n">
        <v>0.5798392924198749</v>
      </c>
      <c r="O151" t="n">
        <v>0.05924350901056006</v>
      </c>
    </row>
    <row r="152" ht="15" customHeight="1">
      <c r="F152" t="n">
        <v>0.1548223100299496</v>
      </c>
      <c r="G152" t="n">
        <v>0.06384835112158559</v>
      </c>
      <c r="J152" t="n">
        <v>0.2301701009046042</v>
      </c>
      <c r="K152" t="n">
        <v>0.05980303607465994</v>
      </c>
      <c r="L152" t="n">
        <v>0.4115188472716695</v>
      </c>
      <c r="M152" t="n">
        <v>0.06799190975232455</v>
      </c>
      <c r="N152" t="n">
        <v>0.5839819506338902</v>
      </c>
      <c r="O152" t="n">
        <v>0.05993238702231075</v>
      </c>
    </row>
    <row r="153" ht="15" customHeight="1">
      <c r="F153" t="n">
        <v>0.1473936967166238</v>
      </c>
      <c r="G153" t="n">
        <v>0.06458224021493714</v>
      </c>
      <c r="J153" t="n">
        <v>0.2323037944601403</v>
      </c>
      <c r="K153" t="n">
        <v>0.0604904272939089</v>
      </c>
      <c r="L153" t="n">
        <v>0.4096667873661604</v>
      </c>
      <c r="M153" t="n">
        <v>0.06877342595637427</v>
      </c>
      <c r="N153" t="n">
        <v>0.5870112780023184</v>
      </c>
      <c r="O153" t="n">
        <v>0.06062126503406145</v>
      </c>
    </row>
    <row r="154" ht="15" customHeight="1">
      <c r="F154" t="n">
        <v>0.1559716040627826</v>
      </c>
      <c r="G154" t="n">
        <v>0.0653161293082887</v>
      </c>
      <c r="J154" t="n">
        <v>0.2330460389277367</v>
      </c>
      <c r="K154" t="n">
        <v>0.06117781851315787</v>
      </c>
      <c r="L154" t="n">
        <v>0.4135035856717809</v>
      </c>
      <c r="M154" t="n">
        <v>0.06955494216042397</v>
      </c>
      <c r="N154" t="n">
        <v>0.5848109427551369</v>
      </c>
      <c r="O154" t="n">
        <v>0.06131014304581215</v>
      </c>
    </row>
    <row r="155" ht="15" customHeight="1">
      <c r="F155" t="n">
        <v>0.1615527752684258</v>
      </c>
      <c r="G155" t="n">
        <v>0.06605001840164026</v>
      </c>
      <c r="J155" t="n">
        <v>0.2313922098099586</v>
      </c>
      <c r="K155" t="n">
        <v>0.06186520973240683</v>
      </c>
      <c r="L155" t="n">
        <v>0.4140290519597244</v>
      </c>
      <c r="M155" t="n">
        <v>0.07033645836447369</v>
      </c>
      <c r="N155" t="n">
        <v>0.5855544056125224</v>
      </c>
      <c r="O155" t="n">
        <v>0.06199902105756285</v>
      </c>
    </row>
    <row r="156" ht="15" customHeight="1">
      <c r="F156" t="n">
        <v>0.1611339535335533</v>
      </c>
      <c r="G156" t="n">
        <v>0.06678390749499181</v>
      </c>
      <c r="J156" t="n">
        <v>0.2317768547664475</v>
      </c>
      <c r="K156" t="n">
        <v>0.06255260095165581</v>
      </c>
      <c r="L156" t="n">
        <v>0.4125429960011844</v>
      </c>
      <c r="M156" t="n">
        <v>0.0711179745685234</v>
      </c>
      <c r="N156" t="n">
        <v>0.5830811909371122</v>
      </c>
      <c r="O156" t="n">
        <v>0.06268789906931355</v>
      </c>
    </row>
    <row r="157" ht="15" customHeight="1">
      <c r="F157" t="n">
        <v>0.1527118820581648</v>
      </c>
      <c r="G157" t="n">
        <v>0.06751779658834338</v>
      </c>
      <c r="J157" t="n">
        <v>0.2322572072766204</v>
      </c>
      <c r="K157" t="n">
        <v>0.06323999217090477</v>
      </c>
      <c r="L157" t="n">
        <v>0.4138452275673549</v>
      </c>
      <c r="M157" t="n">
        <v>0.0718994907725731</v>
      </c>
      <c r="N157" t="n">
        <v>0.5839990376998379</v>
      </c>
      <c r="O157" t="n">
        <v>0.06337677708106425</v>
      </c>
    </row>
    <row r="158" ht="15" customHeight="1">
      <c r="F158" t="n">
        <v>0.1582833040422604</v>
      </c>
      <c r="G158" t="n">
        <v>0.06825168568169493</v>
      </c>
      <c r="J158" t="n">
        <v>0.232133127761224</v>
      </c>
      <c r="K158" t="n">
        <v>0.06392738339015373</v>
      </c>
      <c r="L158" t="n">
        <v>0.4134355564294291</v>
      </c>
      <c r="M158" t="n">
        <v>0.0726810069766228</v>
      </c>
      <c r="N158" t="n">
        <v>0.5826154103690226</v>
      </c>
      <c r="O158" t="n">
        <v>0.06406565509281495</v>
      </c>
    </row>
    <row r="159" ht="15" customHeight="1">
      <c r="F159" t="n">
        <v>0.1598449626858399</v>
      </c>
      <c r="G159" t="n">
        <v>0.06898557477504648</v>
      </c>
      <c r="J159" t="n">
        <v>0.2333044766410046</v>
      </c>
      <c r="K159" t="n">
        <v>0.06461477460940269</v>
      </c>
      <c r="L159" t="n">
        <v>0.4130137923586009</v>
      </c>
      <c r="M159" t="n">
        <v>0.07346252318067252</v>
      </c>
      <c r="N159" t="n">
        <v>0.5846377734129903</v>
      </c>
      <c r="O159" t="n">
        <v>0.06475453310456564</v>
      </c>
    </row>
    <row r="160" ht="15" customHeight="1">
      <c r="F160" t="n">
        <v>0.1673936011889031</v>
      </c>
      <c r="G160" t="n">
        <v>0.06971946386839804</v>
      </c>
      <c r="J160" t="n">
        <v>0.2322711143367087</v>
      </c>
      <c r="K160" t="n">
        <v>0.06530216582865166</v>
      </c>
      <c r="L160" t="n">
        <v>0.4119797451260637</v>
      </c>
      <c r="M160" t="n">
        <v>0.07424403938472222</v>
      </c>
      <c r="N160" t="n">
        <v>0.5843735913000642</v>
      </c>
      <c r="O160" t="n">
        <v>0.06544341111631634</v>
      </c>
    </row>
    <row r="161" ht="15" customHeight="1">
      <c r="F161" t="n">
        <v>0.1619259627514498</v>
      </c>
      <c r="G161" t="n">
        <v>0.07045335296174961</v>
      </c>
      <c r="J161" t="n">
        <v>0.2320329012690828</v>
      </c>
      <c r="K161" t="n">
        <v>0.06598955704790063</v>
      </c>
      <c r="L161" t="n">
        <v>0.4158332245030114</v>
      </c>
      <c r="M161" t="n">
        <v>0.07502555558877193</v>
      </c>
      <c r="N161" t="n">
        <v>0.5814303284985682</v>
      </c>
      <c r="O161" t="n">
        <v>0.06613228912806704</v>
      </c>
    </row>
    <row r="162" ht="15" customHeight="1">
      <c r="F162" t="n">
        <v>0.15943879057348</v>
      </c>
      <c r="G162" t="n">
        <v>0.07118724205510116</v>
      </c>
      <c r="J162" t="n">
        <v>0.2341896978588734</v>
      </c>
      <c r="K162" t="n">
        <v>0.06667694826714959</v>
      </c>
      <c r="L162" t="n">
        <v>0.4154740402606373</v>
      </c>
      <c r="M162" t="n">
        <v>0.07580707179282163</v>
      </c>
      <c r="N162" t="n">
        <v>0.5819154494768257</v>
      </c>
      <c r="O162" t="n">
        <v>0.06682116713981774</v>
      </c>
    </row>
    <row r="163" ht="15" customHeight="1">
      <c r="F163" t="n">
        <v>0.1529288278549936</v>
      </c>
      <c r="G163" t="n">
        <v>0.07192113114845272</v>
      </c>
      <c r="J163" t="n">
        <v>0.2339413645268268</v>
      </c>
      <c r="K163" t="n">
        <v>0.06736433948639856</v>
      </c>
      <c r="L163" t="n">
        <v>0.413902002170135</v>
      </c>
      <c r="M163" t="n">
        <v>0.07658858799687134</v>
      </c>
      <c r="N163" t="n">
        <v>0.5771364187031605</v>
      </c>
      <c r="O163" t="n">
        <v>0.06751004515156843</v>
      </c>
    </row>
    <row r="164" ht="15" customHeight="1">
      <c r="F164" t="n">
        <v>0.1653928177959903</v>
      </c>
      <c r="G164" t="n">
        <v>0.07265502024180427</v>
      </c>
      <c r="J164" t="n">
        <v>0.2333877616936896</v>
      </c>
      <c r="K164" t="n">
        <v>0.06805173070564752</v>
      </c>
      <c r="L164" t="n">
        <v>0.4158169200026985</v>
      </c>
      <c r="M164" t="n">
        <v>0.07737010420092105</v>
      </c>
      <c r="N164" t="n">
        <v>0.5778007006458958</v>
      </c>
      <c r="O164" t="n">
        <v>0.06819892316331914</v>
      </c>
    </row>
    <row r="165" ht="15" customHeight="1">
      <c r="F165" t="n">
        <v>0.1638275035964701</v>
      </c>
      <c r="G165" t="n">
        <v>0.07338890933515584</v>
      </c>
      <c r="J165" t="n">
        <v>0.2329287497802083</v>
      </c>
      <c r="K165" t="n">
        <v>0.06873912192489648</v>
      </c>
      <c r="L165" t="n">
        <v>0.4138186035295211</v>
      </c>
      <c r="M165" t="n">
        <v>0.07815162040497077</v>
      </c>
      <c r="N165" t="n">
        <v>0.5788157597733555</v>
      </c>
      <c r="O165" t="n">
        <v>0.06888780117506983</v>
      </c>
    </row>
    <row r="166" ht="15" customHeight="1">
      <c r="F166" t="n">
        <v>0.1702296284564329</v>
      </c>
      <c r="G166" t="n">
        <v>0.0741227984285074</v>
      </c>
      <c r="J166" t="n">
        <v>0.2328641892071293</v>
      </c>
      <c r="K166" t="n">
        <v>0.06942651314414544</v>
      </c>
      <c r="L166" t="n">
        <v>0.4147068625217964</v>
      </c>
      <c r="M166" t="n">
        <v>0.07893313660902047</v>
      </c>
      <c r="N166" t="n">
        <v>0.5798890605538632</v>
      </c>
      <c r="O166" t="n">
        <v>0.06957667918682053</v>
      </c>
    </row>
    <row r="167" ht="15" customHeight="1">
      <c r="F167" t="n">
        <v>0.1625959355758783</v>
      </c>
      <c r="G167" t="n">
        <v>0.07485668752185895</v>
      </c>
      <c r="J167" t="n">
        <v>0.233293940395199</v>
      </c>
      <c r="K167" t="n">
        <v>0.07011390436339442</v>
      </c>
      <c r="L167" t="n">
        <v>0.4156815067507181</v>
      </c>
      <c r="M167" t="n">
        <v>0.07971465281307018</v>
      </c>
      <c r="N167" t="n">
        <v>0.5761280674557422</v>
      </c>
      <c r="O167" t="n">
        <v>0.07026555719857122</v>
      </c>
    </row>
    <row r="168" ht="15" customHeight="1">
      <c r="F168" t="n">
        <v>0.1699231681548065</v>
      </c>
      <c r="G168" t="n">
        <v>0.07559057661521051</v>
      </c>
      <c r="J168" t="n">
        <v>0.234517863765164</v>
      </c>
      <c r="K168" t="n">
        <v>0.07080129558264338</v>
      </c>
      <c r="L168" t="n">
        <v>0.41484234598748</v>
      </c>
      <c r="M168" t="n">
        <v>0.08049616901711988</v>
      </c>
      <c r="N168" t="n">
        <v>0.5750402449473163</v>
      </c>
      <c r="O168" t="n">
        <v>0.07095443521032192</v>
      </c>
    </row>
    <row r="169" ht="15" customHeight="1">
      <c r="F169" t="n">
        <v>0.1702080693932171</v>
      </c>
      <c r="G169" t="n">
        <v>0.07632446570856208</v>
      </c>
      <c r="J169" t="n">
        <v>0.2347358197377707</v>
      </c>
      <c r="K169" t="n">
        <v>0.07148868680189235</v>
      </c>
      <c r="L169" t="n">
        <v>0.4143891900032752</v>
      </c>
      <c r="M169" t="n">
        <v>0.08127768522116958</v>
      </c>
      <c r="N169" t="n">
        <v>0.576333057496909</v>
      </c>
      <c r="O169" t="n">
        <v>0.07164331322207262</v>
      </c>
    </row>
    <row r="170" ht="15" customHeight="1">
      <c r="F170" t="n">
        <v>0.1564473824911101</v>
      </c>
      <c r="G170" t="n">
        <v>0.07705835480191363</v>
      </c>
      <c r="J170" t="n">
        <v>0.2332476687337657</v>
      </c>
      <c r="K170" t="n">
        <v>0.0721760780211413</v>
      </c>
      <c r="L170" t="n">
        <v>0.4171218485692977</v>
      </c>
      <c r="M170" t="n">
        <v>0.0820592014252193</v>
      </c>
      <c r="N170" t="n">
        <v>0.574913969572844</v>
      </c>
      <c r="O170" t="n">
        <v>0.07233219123382333</v>
      </c>
    </row>
    <row r="171" ht="15" customHeight="1">
      <c r="F171" t="n">
        <v>0.1616378506484855</v>
      </c>
      <c r="G171" t="n">
        <v>0.07779224389526519</v>
      </c>
      <c r="J171" t="n">
        <v>0.2349532711738951</v>
      </c>
      <c r="K171" t="n">
        <v>0.07286346924039026</v>
      </c>
      <c r="L171" t="n">
        <v>0.4154401314567414</v>
      </c>
      <c r="M171" t="n">
        <v>0.08284071762926901</v>
      </c>
      <c r="N171" t="n">
        <v>0.5712904456434447</v>
      </c>
      <c r="O171" t="n">
        <v>0.07302106924557403</v>
      </c>
    </row>
    <row r="172" ht="15" customHeight="1">
      <c r="F172" t="n">
        <v>0.1667762170653428</v>
      </c>
      <c r="G172" t="n">
        <v>0.07852613298861676</v>
      </c>
      <c r="J172" t="n">
        <v>0.2348524874789057</v>
      </c>
      <c r="K172" t="n">
        <v>0.07355086045963924</v>
      </c>
      <c r="L172" t="n">
        <v>0.4153438484367991</v>
      </c>
      <c r="M172" t="n">
        <v>0.08362223383331871</v>
      </c>
      <c r="N172" t="n">
        <v>0.5703699501770347</v>
      </c>
      <c r="O172" t="n">
        <v>0.07370994725732471</v>
      </c>
    </row>
    <row r="173" ht="15" customHeight="1">
      <c r="F173" t="n">
        <v>0.1648592249416822</v>
      </c>
      <c r="G173" t="n">
        <v>0.07926002208196831</v>
      </c>
      <c r="J173" t="n">
        <v>0.2352451780695438</v>
      </c>
      <c r="K173" t="n">
        <v>0.0742382516788882</v>
      </c>
      <c r="L173" t="n">
        <v>0.4148328092806651</v>
      </c>
      <c r="M173" t="n">
        <v>0.08440375003736841</v>
      </c>
      <c r="N173" t="n">
        <v>0.5689599476419377</v>
      </c>
      <c r="O173" t="n">
        <v>0.07439882526907542</v>
      </c>
    </row>
    <row r="174" ht="15" customHeight="1">
      <c r="F174" t="n">
        <v>0.1648836038135705</v>
      </c>
      <c r="G174" t="n">
        <v>0.07999391117531987</v>
      </c>
      <c r="J174" t="n">
        <v>0.234231203366556</v>
      </c>
      <c r="K174" t="n">
        <v>0.07492564289813718</v>
      </c>
      <c r="L174" t="n">
        <v>0.4164068237595327</v>
      </c>
      <c r="M174" t="n">
        <v>0.08518526624141813</v>
      </c>
      <c r="N174" t="n">
        <v>0.5705679025064773</v>
      </c>
      <c r="O174" t="n">
        <v>0.07508770328082612</v>
      </c>
    </row>
    <row r="175" ht="15" customHeight="1">
      <c r="F175" t="n">
        <v>0.1558456133025024</v>
      </c>
      <c r="G175" t="n">
        <v>0.08072780026867142</v>
      </c>
      <c r="J175" t="n">
        <v>0.2346104237906886</v>
      </c>
      <c r="K175" t="n">
        <v>0.07561303411738614</v>
      </c>
      <c r="L175" t="n">
        <v>0.4146657016445955</v>
      </c>
      <c r="M175" t="n">
        <v>0.08596678244546783</v>
      </c>
      <c r="N175" t="n">
        <v>0.5664012792389769</v>
      </c>
      <c r="O175" t="n">
        <v>0.07577658129257682</v>
      </c>
    </row>
    <row r="176" ht="15" customHeight="1">
      <c r="F176" t="n">
        <v>0.1677460530290857</v>
      </c>
      <c r="G176" t="n">
        <v>0.08146168936202298</v>
      </c>
      <c r="J176" t="n">
        <v>0.2336826997626882</v>
      </c>
      <c r="K176" t="n">
        <v>0.0763004253366351</v>
      </c>
      <c r="L176" t="n">
        <v>0.4146092527070473</v>
      </c>
      <c r="M176" t="n">
        <v>0.08674829864951755</v>
      </c>
      <c r="N176" t="n">
        <v>0.5646675423077602</v>
      </c>
      <c r="O176" t="n">
        <v>0.07646545930432751</v>
      </c>
    </row>
    <row r="177" ht="15" customHeight="1">
      <c r="F177" t="n">
        <v>0.1555877231628091</v>
      </c>
      <c r="G177" t="n">
        <v>0.08219557845537455</v>
      </c>
      <c r="J177" t="n">
        <v>0.2345478917033014</v>
      </c>
      <c r="K177" t="n">
        <v>0.07698781655588406</v>
      </c>
      <c r="L177" t="n">
        <v>0.4173372867180816</v>
      </c>
      <c r="M177" t="n">
        <v>0.08752981485356726</v>
      </c>
      <c r="N177" t="n">
        <v>0.5654741561811507</v>
      </c>
      <c r="O177" t="n">
        <v>0.07715433731607821</v>
      </c>
    </row>
    <row r="178" ht="15" customHeight="1">
      <c r="F178" t="n">
        <v>0.1553734238731607</v>
      </c>
      <c r="G178" t="n">
        <v>0.0829294675487261</v>
      </c>
      <c r="J178" t="n">
        <v>0.2349058600332743</v>
      </c>
      <c r="K178" t="n">
        <v>0.07767520777513302</v>
      </c>
      <c r="L178" t="n">
        <v>0.4163496134488922</v>
      </c>
      <c r="M178" t="n">
        <v>0.08831133105761696</v>
      </c>
      <c r="N178" t="n">
        <v>0.5650285853274722</v>
      </c>
      <c r="O178" t="n">
        <v>0.07784321532782891</v>
      </c>
    </row>
    <row r="179" ht="15" customHeight="1">
      <c r="F179" t="n">
        <v>0.1671059553296292</v>
      </c>
      <c r="G179" t="n">
        <v>0.08366335664207765</v>
      </c>
      <c r="J179" t="n">
        <v>0.2344564651733536</v>
      </c>
      <c r="K179" t="n">
        <v>0.078362598994382</v>
      </c>
      <c r="L179" t="n">
        <v>0.4170923426275384</v>
      </c>
      <c r="M179" t="n">
        <v>0.08909284726166666</v>
      </c>
      <c r="N179" t="n">
        <v>0.5674382942150481</v>
      </c>
      <c r="O179" t="n">
        <v>0.07853209333957961</v>
      </c>
    </row>
    <row r="180" ht="15" customHeight="1">
      <c r="F180" t="n">
        <v>0.1617881177017028</v>
      </c>
      <c r="G180" t="n">
        <v>0.08439724573542921</v>
      </c>
      <c r="J180" t="n">
        <v>0.2360995675442857</v>
      </c>
      <c r="K180" t="n">
        <v>0.07904999021363096</v>
      </c>
      <c r="L180" t="n">
        <v>0.4146278829388277</v>
      </c>
      <c r="M180" t="n">
        <v>0.08987436346571638</v>
      </c>
      <c r="N180" t="n">
        <v>0.5620107473122019</v>
      </c>
      <c r="O180" t="n">
        <v>0.0792209713513303</v>
      </c>
    </row>
    <row r="181" ht="15" customHeight="1">
      <c r="F181" t="n">
        <v>0.1554227111588698</v>
      </c>
      <c r="G181" t="n">
        <v>0.08513113482878076</v>
      </c>
      <c r="J181" t="n">
        <v>0.2357350275668171</v>
      </c>
      <c r="K181" t="n">
        <v>0.07973738143287992</v>
      </c>
      <c r="L181" t="n">
        <v>0.4175610143633134</v>
      </c>
      <c r="M181" t="n">
        <v>0.09065587966976608</v>
      </c>
      <c r="N181" t="n">
        <v>0.5608534090872572</v>
      </c>
      <c r="O181" t="n">
        <v>0.07990984936308101</v>
      </c>
    </row>
    <row r="182" ht="15" customHeight="1">
      <c r="F182" t="n">
        <v>0.1550125358706189</v>
      </c>
      <c r="G182" t="n">
        <v>0.08586502392213233</v>
      </c>
      <c r="J182" t="n">
        <v>0.2352627056616943</v>
      </c>
      <c r="K182" t="n">
        <v>0.08042477265212888</v>
      </c>
      <c r="L182" t="n">
        <v>0.4151045595301887</v>
      </c>
      <c r="M182" t="n">
        <v>0.09143739587381579</v>
      </c>
      <c r="N182" t="n">
        <v>0.5610708908517004</v>
      </c>
      <c r="O182" t="n">
        <v>0.0805987273748317</v>
      </c>
    </row>
    <row r="183" ht="15" customHeight="1">
      <c r="F183" t="n">
        <v>0.1655603920064382</v>
      </c>
      <c r="G183" t="n">
        <v>0.08659891301548389</v>
      </c>
      <c r="J183" t="n">
        <v>0.2353824622496636</v>
      </c>
      <c r="K183" t="n">
        <v>0.08111216387137785</v>
      </c>
      <c r="L183" t="n">
        <v>0.4143713410686471</v>
      </c>
      <c r="M183" t="n">
        <v>0.09221891207786549</v>
      </c>
      <c r="N183" t="n">
        <v>0.5608279811253543</v>
      </c>
      <c r="O183" t="n">
        <v>0.0812876053865824</v>
      </c>
    </row>
    <row r="184" ht="15" customHeight="1">
      <c r="F184" t="n">
        <v>0.1540690797358163</v>
      </c>
      <c r="G184" t="n">
        <v>0.08733280210883544</v>
      </c>
      <c r="J184" t="n">
        <v>0.2356941577514717</v>
      </c>
      <c r="K184" t="n">
        <v>0.08179955509062681</v>
      </c>
      <c r="L184" t="n">
        <v>0.412374181607882</v>
      </c>
      <c r="M184" t="n">
        <v>0.0930004282819152</v>
      </c>
      <c r="N184" t="n">
        <v>0.5634108183552955</v>
      </c>
      <c r="O184" t="n">
        <v>0.08197648339833309</v>
      </c>
    </row>
    <row r="185" ht="15" customHeight="1">
      <c r="F185" t="n">
        <v>0.1565413992282416</v>
      </c>
      <c r="G185" t="n">
        <v>0.08806669120218701</v>
      </c>
      <c r="J185" t="n">
        <v>0.2359975508250594</v>
      </c>
      <c r="K185" t="n">
        <v>0.08248694630987578</v>
      </c>
      <c r="L185" t="n">
        <v>0.413725903777087</v>
      </c>
      <c r="M185" t="n">
        <v>0.09378194448596491</v>
      </c>
      <c r="N185" t="n">
        <v>0.5595177403754089</v>
      </c>
      <c r="O185" t="n">
        <v>0.08266536141008381</v>
      </c>
    </row>
    <row r="186" ht="15" customHeight="1">
      <c r="F186" t="n">
        <v>0.1619801506532024</v>
      </c>
      <c r="G186" t="n">
        <v>0.08880058029553857</v>
      </c>
      <c r="J186" t="n">
        <v>0.2347737204196065</v>
      </c>
      <c r="K186" t="n">
        <v>0.08317433752912474</v>
      </c>
      <c r="L186" t="n">
        <v>0.4110393302054553</v>
      </c>
      <c r="M186" t="n">
        <v>0.09456346069001462</v>
      </c>
      <c r="N186" t="n">
        <v>0.5609470850195795</v>
      </c>
      <c r="O186" t="n">
        <v>0.08335423942183449</v>
      </c>
    </row>
    <row r="187" ht="15" customHeight="1">
      <c r="F187" t="n">
        <v>0.1643881341801871</v>
      </c>
      <c r="G187" t="n">
        <v>0.08953446938889012</v>
      </c>
      <c r="J187" t="n">
        <v>0.2362094843681775</v>
      </c>
      <c r="K187" t="n">
        <v>0.08386172874837372</v>
      </c>
      <c r="L187" t="n">
        <v>0.4083272835221803</v>
      </c>
      <c r="M187" t="n">
        <v>0.09534497689406432</v>
      </c>
      <c r="N187" t="n">
        <v>0.5575971901216917</v>
      </c>
      <c r="O187" t="n">
        <v>0.0840431174335852</v>
      </c>
    </row>
    <row r="188" ht="15" customHeight="1">
      <c r="F188" t="n">
        <v>0.159768149978684</v>
      </c>
      <c r="G188" t="n">
        <v>0.09026835848224168</v>
      </c>
      <c r="J188" t="n">
        <v>0.2356059682376627</v>
      </c>
      <c r="K188" t="n">
        <v>0.08454911996762267</v>
      </c>
      <c r="L188" t="n">
        <v>0.4068025863564556</v>
      </c>
      <c r="M188" t="n">
        <v>0.09612649309811404</v>
      </c>
      <c r="N188" t="n">
        <v>0.5616663935156309</v>
      </c>
      <c r="O188" t="n">
        <v>0.0847319954453359</v>
      </c>
    </row>
    <row r="189" ht="15" customHeight="1">
      <c r="F189" t="n">
        <v>0.1621229982181818</v>
      </c>
      <c r="G189" t="n">
        <v>0.09100224757559323</v>
      </c>
      <c r="J189" t="n">
        <v>0.2336642975949524</v>
      </c>
      <c r="K189" t="n">
        <v>0.08523651118687163</v>
      </c>
      <c r="L189" t="n">
        <v>0.4060780613374744</v>
      </c>
      <c r="M189" t="n">
        <v>0.09690800930216374</v>
      </c>
      <c r="N189" t="n">
        <v>0.560653033035281</v>
      </c>
      <c r="O189" t="n">
        <v>0.0854208734570866</v>
      </c>
    </row>
    <row r="190" ht="15" customHeight="1">
      <c r="F190" t="n">
        <v>0.1584554790681686</v>
      </c>
      <c r="G190" t="n">
        <v>0.0917361366689448</v>
      </c>
      <c r="J190" t="n">
        <v>0.2353855980069368</v>
      </c>
      <c r="K190" t="n">
        <v>0.08592390240612061</v>
      </c>
      <c r="L190" t="n">
        <v>0.4022665310944304</v>
      </c>
      <c r="M190" t="n">
        <v>0.09768952550621346</v>
      </c>
      <c r="N190" t="n">
        <v>0.5578554465145273</v>
      </c>
      <c r="O190" t="n">
        <v>0.08610975146883729</v>
      </c>
    </row>
    <row r="191" ht="15" customHeight="1">
      <c r="F191" t="n">
        <v>0.148768392698133</v>
      </c>
      <c r="G191" t="n">
        <v>0.09247002576229636</v>
      </c>
      <c r="J191" t="n">
        <v>0.2348709950405062</v>
      </c>
      <c r="K191" t="n">
        <v>0.08661129362536957</v>
      </c>
      <c r="L191" t="n">
        <v>0.4006808182565167</v>
      </c>
      <c r="M191" t="n">
        <v>0.09847104171026316</v>
      </c>
      <c r="N191" t="n">
        <v>0.5577719717872546</v>
      </c>
      <c r="O191" t="n">
        <v>0.08679862948058799</v>
      </c>
    </row>
    <row r="192" ht="15" customHeight="1">
      <c r="F192" t="n">
        <v>0.1540645392775633</v>
      </c>
      <c r="G192" t="n">
        <v>0.09320391485564791</v>
      </c>
      <c r="J192" t="n">
        <v>0.2349216142625508</v>
      </c>
      <c r="K192" t="n">
        <v>0.08729868484461854</v>
      </c>
      <c r="L192" t="n">
        <v>0.399433745452927</v>
      </c>
      <c r="M192" t="n">
        <v>0.09925255791431287</v>
      </c>
      <c r="N192" t="n">
        <v>0.5584009466873475</v>
      </c>
      <c r="O192" t="n">
        <v>0.08748750749233869</v>
      </c>
    </row>
    <row r="193" ht="15" customHeight="1">
      <c r="F193" t="n">
        <v>0.1603467189759479</v>
      </c>
      <c r="G193" t="n">
        <v>0.09393780394899948</v>
      </c>
      <c r="J193" t="n">
        <v>0.2331385812399609</v>
      </c>
      <c r="K193" t="n">
        <v>0.0879860760638675</v>
      </c>
      <c r="L193" t="n">
        <v>0.3985381353128546</v>
      </c>
      <c r="M193" t="n">
        <v>0.1000340741183626</v>
      </c>
      <c r="N193" t="n">
        <v>0.5590407090486909</v>
      </c>
      <c r="O193" t="n">
        <v>0.08817638550408939</v>
      </c>
    </row>
    <row r="194" ht="15" customHeight="1">
      <c r="F194" t="n">
        <v>0.1626177319627752</v>
      </c>
      <c r="G194" t="n">
        <v>0.09467169304235104</v>
      </c>
      <c r="J194" t="n">
        <v>0.2334230215396267</v>
      </c>
      <c r="K194" t="n">
        <v>0.08867346728311647</v>
      </c>
      <c r="L194" t="n">
        <v>0.3952068104654929</v>
      </c>
      <c r="M194" t="n">
        <v>0.1008155903224123</v>
      </c>
      <c r="N194" t="n">
        <v>0.5603895967051693</v>
      </c>
      <c r="O194" t="n">
        <v>0.08886526351584008</v>
      </c>
    </row>
    <row r="195" ht="15" customHeight="1">
      <c r="F195" t="n">
        <v>0.1478803784075335</v>
      </c>
      <c r="G195" t="n">
        <v>0.09540558213570259</v>
      </c>
      <c r="J195" t="n">
        <v>0.2321760607284385</v>
      </c>
      <c r="K195" t="n">
        <v>0.08936085850236543</v>
      </c>
      <c r="L195" t="n">
        <v>0.3935525935400354</v>
      </c>
      <c r="M195" t="n">
        <v>0.101597106526462</v>
      </c>
      <c r="N195" t="n">
        <v>0.5560459474906677</v>
      </c>
      <c r="O195" t="n">
        <v>0.08955414152759078</v>
      </c>
    </row>
    <row r="196" ht="15" customHeight="1">
      <c r="F196" t="n">
        <v>0.1471374584797115</v>
      </c>
      <c r="G196" t="n">
        <v>0.09613947122905415</v>
      </c>
      <c r="J196" t="n">
        <v>0.2320988243732865</v>
      </c>
      <c r="K196" t="n">
        <v>0.09004824972161439</v>
      </c>
      <c r="L196" t="n">
        <v>0.3924883071656753</v>
      </c>
      <c r="M196" t="n">
        <v>0.1023786227305117</v>
      </c>
      <c r="N196" t="n">
        <v>0.5551080992390708</v>
      </c>
      <c r="O196" t="n">
        <v>0.09024301953934148</v>
      </c>
    </row>
    <row r="197" ht="15" customHeight="1">
      <c r="F197" t="n">
        <v>0.1473917723487972</v>
      </c>
      <c r="G197" t="n">
        <v>0.09687336032240572</v>
      </c>
      <c r="J197" t="n">
        <v>0.2330924380410611</v>
      </c>
      <c r="K197" t="n">
        <v>0.09073564094086337</v>
      </c>
      <c r="L197" t="n">
        <v>0.3891267739716063</v>
      </c>
      <c r="M197" t="n">
        <v>0.1031601389345614</v>
      </c>
      <c r="N197" t="n">
        <v>0.5590743897842635</v>
      </c>
      <c r="O197" t="n">
        <v>0.09093189755109217</v>
      </c>
    </row>
    <row r="198" ht="15" customHeight="1">
      <c r="F198" t="n">
        <v>0.1576461201842794</v>
      </c>
      <c r="G198" t="n">
        <v>0.09760724941575727</v>
      </c>
      <c r="J198" t="n">
        <v>0.2322580272986523</v>
      </c>
      <c r="K198" t="n">
        <v>0.09142303216011233</v>
      </c>
      <c r="L198" t="n">
        <v>0.3881808165870217</v>
      </c>
      <c r="M198" t="n">
        <v>0.1039416551386111</v>
      </c>
      <c r="N198" t="n">
        <v>0.5552431569601305</v>
      </c>
      <c r="O198" t="n">
        <v>0.09162077556284287</v>
      </c>
    </row>
    <row r="199" ht="15" customHeight="1">
      <c r="F199" t="n">
        <v>0.1489033021556462</v>
      </c>
      <c r="G199" t="n">
        <v>0.09834113850910882</v>
      </c>
      <c r="J199" t="n">
        <v>0.2304967177129506</v>
      </c>
      <c r="K199" t="n">
        <v>0.09211042337936129</v>
      </c>
      <c r="L199" t="n">
        <v>0.3877632576411149</v>
      </c>
      <c r="M199" t="n">
        <v>0.1047231713426608</v>
      </c>
      <c r="N199" t="n">
        <v>0.5567127386005564</v>
      </c>
      <c r="O199" t="n">
        <v>0.09230965357459357</v>
      </c>
    </row>
    <row r="200" ht="15" customHeight="1">
      <c r="F200" t="n">
        <v>0.1471661184323861</v>
      </c>
      <c r="G200" t="n">
        <v>0.09907502760246038</v>
      </c>
      <c r="J200" t="n">
        <v>0.232109634850846</v>
      </c>
      <c r="K200" t="n">
        <v>0.09279781459861025</v>
      </c>
      <c r="L200" t="n">
        <v>0.3868869197630794</v>
      </c>
      <c r="M200" t="n">
        <v>0.1055046875467105</v>
      </c>
      <c r="N200" t="n">
        <v>0.5557814725394261</v>
      </c>
      <c r="O200" t="n">
        <v>0.09299853158634427</v>
      </c>
    </row>
    <row r="201" ht="15" customHeight="1">
      <c r="F201" t="n">
        <v>0.1514373691839875</v>
      </c>
      <c r="G201" t="n">
        <v>0.09980891669581193</v>
      </c>
      <c r="J201" t="n">
        <v>0.230097904279229</v>
      </c>
      <c r="K201" t="n">
        <v>0.09348520581785921</v>
      </c>
      <c r="L201" t="n">
        <v>0.3823646255821082</v>
      </c>
      <c r="M201" t="n">
        <v>0.1062862037507602</v>
      </c>
      <c r="N201" t="n">
        <v>0.5552476966106245</v>
      </c>
      <c r="O201" t="n">
        <v>0.09368740959809496</v>
      </c>
    </row>
    <row r="202" ht="15" customHeight="1">
      <c r="F202" t="n">
        <v>0.1557198545799388</v>
      </c>
      <c r="G202" t="n">
        <v>0.1005428057891635</v>
      </c>
      <c r="J202" t="n">
        <v>0.2311626515649898</v>
      </c>
      <c r="K202" t="n">
        <v>0.09417259703710819</v>
      </c>
      <c r="L202" t="n">
        <v>0.3820091977273954</v>
      </c>
      <c r="M202" t="n">
        <v>0.1070677199548099</v>
      </c>
      <c r="N202" t="n">
        <v>0.5532097486480362</v>
      </c>
      <c r="O202" t="n">
        <v>0.09437628760984568</v>
      </c>
    </row>
    <row r="203" ht="15" customHeight="1">
      <c r="F203" t="n">
        <v>0.1530163747897283</v>
      </c>
      <c r="G203" t="n">
        <v>0.101276694882515</v>
      </c>
      <c r="J203" t="n">
        <v>0.2285050022750185</v>
      </c>
      <c r="K203" t="n">
        <v>0.09485998825635715</v>
      </c>
      <c r="L203" t="n">
        <v>0.3795888376430223</v>
      </c>
      <c r="M203" t="n">
        <v>0.1078492361588596</v>
      </c>
      <c r="N203" t="n">
        <v>0.5549659664855457</v>
      </c>
      <c r="O203" t="n">
        <v>0.09506516562159636</v>
      </c>
    </row>
    <row r="204" ht="15" customHeight="1">
      <c r="F204" t="n">
        <v>0.1483297299828445</v>
      </c>
      <c r="G204" t="n">
        <v>0.1020105839758666</v>
      </c>
      <c r="J204" t="n">
        <v>0.2300260819762054</v>
      </c>
      <c r="K204" t="n">
        <v>0.09554737947560611</v>
      </c>
      <c r="L204" t="n">
        <v>0.3777529871092172</v>
      </c>
      <c r="M204" t="n">
        <v>0.1086307523629094</v>
      </c>
      <c r="N204" t="n">
        <v>0.5515146879570385</v>
      </c>
      <c r="O204" t="n">
        <v>0.09575404363334707</v>
      </c>
    </row>
    <row r="205" ht="15" customHeight="1">
      <c r="F205" t="n">
        <v>0.1466627203287759</v>
      </c>
      <c r="G205" t="n">
        <v>0.1027444730692182</v>
      </c>
      <c r="J205" t="n">
        <v>0.2286270162354408</v>
      </c>
      <c r="K205" t="n">
        <v>0.09623477069485509</v>
      </c>
      <c r="L205" t="n">
        <v>0.3784014392355883</v>
      </c>
      <c r="M205" t="n">
        <v>0.1094122685669591</v>
      </c>
      <c r="N205" t="n">
        <v>0.5519542508963988</v>
      </c>
      <c r="O205" t="n">
        <v>0.09644292164509775</v>
      </c>
    </row>
    <row r="206" ht="15" customHeight="1">
      <c r="F206" t="n">
        <v>0.1420181459970107</v>
      </c>
      <c r="G206" t="n">
        <v>0.1034783621625697</v>
      </c>
      <c r="J206" t="n">
        <v>0.227908930619615</v>
      </c>
      <c r="K206" t="n">
        <v>0.09692216191410404</v>
      </c>
      <c r="L206" t="n">
        <v>0.3730341345782272</v>
      </c>
      <c r="M206" t="n">
        <v>0.1101937847710088</v>
      </c>
      <c r="N206" t="n">
        <v>0.5518829931375115</v>
      </c>
      <c r="O206" t="n">
        <v>0.09713179965684847</v>
      </c>
    </row>
    <row r="207" ht="15" customHeight="1">
      <c r="F207" t="n">
        <v>0.1433988071570373</v>
      </c>
      <c r="G207" t="n">
        <v>0.1042122512559213</v>
      </c>
      <c r="J207" t="n">
        <v>0.2261729506956182</v>
      </c>
      <c r="K207" t="n">
        <v>0.097609553133353</v>
      </c>
      <c r="L207" t="n">
        <v>0.3716510136932259</v>
      </c>
      <c r="M207" t="n">
        <v>0.1109753009750585</v>
      </c>
      <c r="N207" t="n">
        <v>0.5545992525142615</v>
      </c>
      <c r="O207" t="n">
        <v>0.09782067766859916</v>
      </c>
    </row>
    <row r="208" ht="15" customHeight="1">
      <c r="F208" t="n">
        <v>0.1398075039783443</v>
      </c>
      <c r="G208" t="n">
        <v>0.1049461403492729</v>
      </c>
      <c r="J208" t="n">
        <v>0.2274202020303406</v>
      </c>
      <c r="K208" t="n">
        <v>0.09829694435260197</v>
      </c>
      <c r="L208" t="n">
        <v>0.3713520171366757</v>
      </c>
      <c r="M208" t="n">
        <v>0.1117568171791082</v>
      </c>
      <c r="N208" t="n">
        <v>0.5526013668605334</v>
      </c>
      <c r="O208" t="n">
        <v>0.09850955568034986</v>
      </c>
    </row>
    <row r="209" ht="15" customHeight="1">
      <c r="F209" t="n">
        <v>0.1382470366304199</v>
      </c>
      <c r="G209" t="n">
        <v>0.1056800294426244</v>
      </c>
      <c r="J209" t="n">
        <v>0.2264518101906726</v>
      </c>
      <c r="K209" t="n">
        <v>0.09898433557185093</v>
      </c>
      <c r="L209" t="n">
        <v>0.3704370854646685</v>
      </c>
      <c r="M209" t="n">
        <v>0.1125383333831579</v>
      </c>
      <c r="N209" t="n">
        <v>0.5500876740102121</v>
      </c>
      <c r="O209" t="n">
        <v>0.09919843369210056</v>
      </c>
    </row>
    <row r="210" ht="15" customHeight="1">
      <c r="F210" t="n">
        <v>0.1517202052827527</v>
      </c>
      <c r="G210" t="n">
        <v>0.106413918535976</v>
      </c>
      <c r="J210" t="n">
        <v>0.2242689007435043</v>
      </c>
      <c r="K210" t="n">
        <v>0.09967172679109991</v>
      </c>
      <c r="L210" t="n">
        <v>0.3692061592332959</v>
      </c>
      <c r="M210" t="n">
        <v>0.1133198495872076</v>
      </c>
      <c r="N210" t="n">
        <v>0.5539565117971821</v>
      </c>
      <c r="O210" t="n">
        <v>0.09988731170385126</v>
      </c>
    </row>
    <row r="211" ht="15" customHeight="1">
      <c r="F211" t="n">
        <v>0.1472224489930923</v>
      </c>
      <c r="G211" t="n">
        <v>0.1071478076293275</v>
      </c>
      <c r="J211" t="n">
        <v>0.224172599255726</v>
      </c>
      <c r="K211" t="n">
        <v>0.1003591180103489</v>
      </c>
      <c r="L211" t="n">
        <v>0.3671591789986494</v>
      </c>
      <c r="M211" t="n">
        <v>0.1141013657912573</v>
      </c>
      <c r="N211" t="n">
        <v>0.5499062180553285</v>
      </c>
      <c r="O211" t="n">
        <v>0.1005761897156019</v>
      </c>
    </row>
    <row r="212" ht="15" customHeight="1">
      <c r="F212" t="n">
        <v>0.1377286219444466</v>
      </c>
      <c r="G212" t="n">
        <v>0.1078816967226791</v>
      </c>
      <c r="J212" t="n">
        <v>0.224064031294228</v>
      </c>
      <c r="K212" t="n">
        <v>0.1010465092295978</v>
      </c>
      <c r="L212" t="n">
        <v>0.3646960853168209</v>
      </c>
      <c r="M212" t="n">
        <v>0.114882881995307</v>
      </c>
      <c r="N212" t="n">
        <v>0.5508351306185358</v>
      </c>
      <c r="O212" t="n">
        <v>0.1012650677273527</v>
      </c>
    </row>
    <row r="213" ht="15" customHeight="1">
      <c r="F213" t="n">
        <v>0.1442363852441016</v>
      </c>
      <c r="G213" t="n">
        <v>0.1086155858160306</v>
      </c>
      <c r="J213" t="n">
        <v>0.2232443224259004</v>
      </c>
      <c r="K213" t="n">
        <v>0.1017339004488468</v>
      </c>
      <c r="L213" t="n">
        <v>0.3621168187439017</v>
      </c>
      <c r="M213" t="n">
        <v>0.1156643981993567</v>
      </c>
      <c r="N213" t="n">
        <v>0.5477415873206889</v>
      </c>
      <c r="O213" t="n">
        <v>0.1019539457391034</v>
      </c>
    </row>
    <row r="214" ht="15" customHeight="1">
      <c r="F214" t="n">
        <v>0.1367457692507539</v>
      </c>
      <c r="G214" t="n">
        <v>0.1093494749093822</v>
      </c>
      <c r="J214" t="n">
        <v>0.2215145982176336</v>
      </c>
      <c r="K214" t="n">
        <v>0.1024212916680958</v>
      </c>
      <c r="L214" t="n">
        <v>0.360221319835984</v>
      </c>
      <c r="M214" t="n">
        <v>0.1164459144034064</v>
      </c>
      <c r="N214" t="n">
        <v>0.5514239259956728</v>
      </c>
      <c r="O214" t="n">
        <v>0.1026428237508541</v>
      </c>
    </row>
    <row r="215" ht="15" customHeight="1">
      <c r="F215" t="n">
        <v>0.1442568043230999</v>
      </c>
      <c r="G215" t="n">
        <v>0.1100833640027338</v>
      </c>
      <c r="J215" t="n">
        <v>0.2212759842363178</v>
      </c>
      <c r="K215" t="n">
        <v>0.1031086828873447</v>
      </c>
      <c r="L215" t="n">
        <v>0.3560095291491591</v>
      </c>
      <c r="M215" t="n">
        <v>0.1172274306074561</v>
      </c>
      <c r="N215" t="n">
        <v>0.5499804844773719</v>
      </c>
      <c r="O215" t="n">
        <v>0.1033317017626047</v>
      </c>
    </row>
    <row r="216" ht="15" customHeight="1">
      <c r="F216" t="n">
        <v>0.1337695208198362</v>
      </c>
      <c r="G216" t="n">
        <v>0.1108172530960853</v>
      </c>
      <c r="J216" t="n">
        <v>0.2215296060488434</v>
      </c>
      <c r="K216" t="n">
        <v>0.1037960741065937</v>
      </c>
      <c r="L216" t="n">
        <v>0.3565813872395184</v>
      </c>
      <c r="M216" t="n">
        <v>0.1180089468115059</v>
      </c>
      <c r="N216" t="n">
        <v>0.5505096005996712</v>
      </c>
      <c r="O216" t="n">
        <v>0.1040205797743555</v>
      </c>
    </row>
    <row r="217" ht="15" customHeight="1">
      <c r="F217" t="n">
        <v>0.1342839490996592</v>
      </c>
      <c r="G217" t="n">
        <v>0.1115511421894369</v>
      </c>
      <c r="J217" t="n">
        <v>0.2195765892221004</v>
      </c>
      <c r="K217" t="n">
        <v>0.1044834653258427</v>
      </c>
      <c r="L217" t="n">
        <v>0.3559368346631541</v>
      </c>
      <c r="M217" t="n">
        <v>0.1187904630155556</v>
      </c>
      <c r="N217" t="n">
        <v>0.5486096121964552</v>
      </c>
      <c r="O217" t="n">
        <v>0.1047094577861061</v>
      </c>
    </row>
    <row r="218" ht="15" customHeight="1">
      <c r="F218" t="n">
        <v>0.1358001195212656</v>
      </c>
      <c r="G218" t="n">
        <v>0.1122850312827884</v>
      </c>
      <c r="J218" t="n">
        <v>0.2181180593229792</v>
      </c>
      <c r="K218" t="n">
        <v>0.1051708565450916</v>
      </c>
      <c r="L218" t="n">
        <v>0.3515758119761577</v>
      </c>
      <c r="M218" t="n">
        <v>0.1195719792196053</v>
      </c>
      <c r="N218" t="n">
        <v>0.547578857101609</v>
      </c>
      <c r="O218" t="n">
        <v>0.1053983357978568</v>
      </c>
    </row>
    <row r="219" ht="15" customHeight="1">
      <c r="F219" t="n">
        <v>0.1463180624433518</v>
      </c>
      <c r="G219" t="n">
        <v>0.11301892037614</v>
      </c>
      <c r="J219" t="n">
        <v>0.2181551419183699</v>
      </c>
      <c r="K219" t="n">
        <v>0.1058582477643406</v>
      </c>
      <c r="L219" t="n">
        <v>0.3513982597346207</v>
      </c>
      <c r="M219" t="n">
        <v>0.120353495423655</v>
      </c>
      <c r="N219" t="n">
        <v>0.5448156731490174</v>
      </c>
      <c r="O219" t="n">
        <v>0.1060872138096075</v>
      </c>
    </row>
    <row r="220" ht="15" customHeight="1">
      <c r="F220" t="n">
        <v>0.1368378082246142</v>
      </c>
      <c r="G220" t="n">
        <v>0.1137528094694916</v>
      </c>
      <c r="J220" t="n">
        <v>0.218588962575163</v>
      </c>
      <c r="K220" t="n">
        <v>0.1065456389835895</v>
      </c>
      <c r="L220" t="n">
        <v>0.3489041184946349</v>
      </c>
      <c r="M220" t="n">
        <v>0.1211350116277047</v>
      </c>
      <c r="N220" t="n">
        <v>0.5483183981725647</v>
      </c>
      <c r="O220" t="n">
        <v>0.1067760918213582</v>
      </c>
    </row>
    <row r="221" ht="15" customHeight="1">
      <c r="F221" t="n">
        <v>0.1403593872237496</v>
      </c>
      <c r="G221" t="n">
        <v>0.1144866985628431</v>
      </c>
      <c r="J221" t="n">
        <v>0.2177183889210035</v>
      </c>
      <c r="K221" t="n">
        <v>0.1072330302028385</v>
      </c>
      <c r="L221" t="n">
        <v>0.3453933288122918</v>
      </c>
      <c r="M221" t="n">
        <v>0.1219165278317544</v>
      </c>
      <c r="N221" t="n">
        <v>0.5430756770062451</v>
      </c>
      <c r="O221" t="n">
        <v>0.107464969833109</v>
      </c>
    </row>
    <row r="222" ht="15" customHeight="1">
      <c r="F222" t="n">
        <v>0.1358828297994542</v>
      </c>
      <c r="G222" t="n">
        <v>0.1152205876561947</v>
      </c>
      <c r="J222" t="n">
        <v>0.216204430105212</v>
      </c>
      <c r="K222" t="n">
        <v>0.1079204214220875</v>
      </c>
      <c r="L222" t="n">
        <v>0.3453658312436833</v>
      </c>
      <c r="M222" t="n">
        <v>0.1226980440358041</v>
      </c>
      <c r="N222" t="n">
        <v>0.5447388685215774</v>
      </c>
      <c r="O222" t="n">
        <v>0.1081538478448596</v>
      </c>
    </row>
    <row r="223" ht="15" customHeight="1">
      <c r="F223" t="n">
        <v>0.1354081663104246</v>
      </c>
      <c r="G223" t="n">
        <v>0.1159544767495462</v>
      </c>
      <c r="J223" t="n">
        <v>0.2143333083958402</v>
      </c>
      <c r="K223" t="n">
        <v>0.1086078126413365</v>
      </c>
      <c r="L223" t="n">
        <v>0.3408215663449007</v>
      </c>
      <c r="M223" t="n">
        <v>0.1234795602398538</v>
      </c>
      <c r="N223" t="n">
        <v>0.5460031314925807</v>
      </c>
      <c r="O223" t="n">
        <v>0.1088427258566103</v>
      </c>
    </row>
    <row r="224" ht="15" customHeight="1">
      <c r="F224" t="n">
        <v>0.1339354271153574</v>
      </c>
      <c r="G224" t="n">
        <v>0.1166883658428978</v>
      </c>
      <c r="J224" t="n">
        <v>0.2139059657788518</v>
      </c>
      <c r="K224" t="n">
        <v>0.1092952038605854</v>
      </c>
      <c r="L224" t="n">
        <v>0.3393604746720361</v>
      </c>
      <c r="M224" t="n">
        <v>0.1242610764439035</v>
      </c>
      <c r="N224" t="n">
        <v>0.5444703821027771</v>
      </c>
      <c r="O224" t="n">
        <v>0.109531603868361</v>
      </c>
    </row>
    <row r="225" ht="15" customHeight="1">
      <c r="F225" t="n">
        <v>0.1334646425729492</v>
      </c>
      <c r="G225" t="n">
        <v>0.1174222549362493</v>
      </c>
      <c r="J225" t="n">
        <v>0.2127233442402099</v>
      </c>
      <c r="K225" t="n">
        <v>0.1099825950798344</v>
      </c>
      <c r="L225" t="n">
        <v>0.3393824967811809</v>
      </c>
      <c r="M225" t="n">
        <v>0.1250425926479532</v>
      </c>
      <c r="N225" t="n">
        <v>0.5397425365356878</v>
      </c>
      <c r="O225" t="n">
        <v>0.1102204818801117</v>
      </c>
    </row>
    <row r="226" ht="15" customHeight="1">
      <c r="F226" t="n">
        <v>0.1389958430418962</v>
      </c>
      <c r="G226" t="n">
        <v>0.1181561440296009</v>
      </c>
      <c r="J226" t="n">
        <v>0.2122863857658779</v>
      </c>
      <c r="K226" t="n">
        <v>0.1106699862990833</v>
      </c>
      <c r="L226" t="n">
        <v>0.3348875732284268</v>
      </c>
      <c r="M226" t="n">
        <v>0.1258241088520029</v>
      </c>
      <c r="N226" t="n">
        <v>0.5412215109748353</v>
      </c>
      <c r="O226" t="n">
        <v>0.1109093598918624</v>
      </c>
    </row>
    <row r="227" ht="15" customHeight="1">
      <c r="F227" t="n">
        <v>0.1375290588808952</v>
      </c>
      <c r="G227" t="n">
        <v>0.1188900331229525</v>
      </c>
      <c r="J227" t="n">
        <v>0.2099960323418191</v>
      </c>
      <c r="K227" t="n">
        <v>0.1113573775183323</v>
      </c>
      <c r="L227" t="n">
        <v>0.3356756445698653</v>
      </c>
      <c r="M227" t="n">
        <v>0.1266056250560526</v>
      </c>
      <c r="N227" t="n">
        <v>0.5408092216037407</v>
      </c>
      <c r="O227" t="n">
        <v>0.1115982379036131</v>
      </c>
    </row>
    <row r="228" ht="15" customHeight="1">
      <c r="F228" t="n">
        <v>0.1330643204486425</v>
      </c>
      <c r="G228" t="n">
        <v>0.119623922216304</v>
      </c>
      <c r="J228" t="n">
        <v>0.210253225953997</v>
      </c>
      <c r="K228" t="n">
        <v>0.1120447687375813</v>
      </c>
      <c r="L228" t="n">
        <v>0.3306466513615883</v>
      </c>
      <c r="M228" t="n">
        <v>0.1273871412601023</v>
      </c>
      <c r="N228" t="n">
        <v>0.5364075846059262</v>
      </c>
      <c r="O228" t="n">
        <v>0.1122871159153638</v>
      </c>
    </row>
    <row r="229" ht="15" customHeight="1">
      <c r="F229" t="n">
        <v>0.1346016581038347</v>
      </c>
      <c r="G229" t="n">
        <v>0.1203578113096556</v>
      </c>
      <c r="J229" t="n">
        <v>0.207858908588375</v>
      </c>
      <c r="K229" t="n">
        <v>0.1127321599568302</v>
      </c>
      <c r="L229" t="n">
        <v>0.3309005341596875</v>
      </c>
      <c r="M229" t="n">
        <v>0.128168657464152</v>
      </c>
      <c r="N229" t="n">
        <v>0.5359185161649134</v>
      </c>
      <c r="O229" t="n">
        <v>0.1129759939271145</v>
      </c>
    </row>
    <row r="230" ht="15" customHeight="1">
      <c r="F230" t="n">
        <v>0.1401411022051684</v>
      </c>
      <c r="G230" t="n">
        <v>0.1210917004030071</v>
      </c>
      <c r="J230" t="n">
        <v>0.2085140222309162</v>
      </c>
      <c r="K230" t="n">
        <v>0.1134195511760792</v>
      </c>
      <c r="L230" t="n">
        <v>0.3276372335202544</v>
      </c>
      <c r="M230" t="n">
        <v>0.1289501736682018</v>
      </c>
      <c r="N230" t="n">
        <v>0.5335439324642242</v>
      </c>
      <c r="O230" t="n">
        <v>0.1136648719388652</v>
      </c>
    </row>
    <row r="231" ht="15" customHeight="1">
      <c r="F231" t="n">
        <v>0.12768268311134</v>
      </c>
      <c r="G231" t="n">
        <v>0.1218255894963587</v>
      </c>
      <c r="J231" t="n">
        <v>0.2066195088675841</v>
      </c>
      <c r="K231" t="n">
        <v>0.1141069423953281</v>
      </c>
      <c r="L231" t="n">
        <v>0.3232566899993805</v>
      </c>
      <c r="M231" t="n">
        <v>0.1297316898722514</v>
      </c>
      <c r="N231" t="n">
        <v>0.5322857496873802</v>
      </c>
      <c r="O231" t="n">
        <v>0.1143537499506159</v>
      </c>
    </row>
    <row r="232" ht="15" customHeight="1">
      <c r="F232" t="n">
        <v>0.128226431181046</v>
      </c>
      <c r="G232" t="n">
        <v>0.1225594785897103</v>
      </c>
      <c r="J232" t="n">
        <v>0.203776310484342</v>
      </c>
      <c r="K232" t="n">
        <v>0.1147943336145771</v>
      </c>
      <c r="L232" t="n">
        <v>0.3213588441531577</v>
      </c>
      <c r="M232" t="n">
        <v>0.1305132060763012</v>
      </c>
      <c r="N232" t="n">
        <v>0.5307458840179035</v>
      </c>
      <c r="O232" t="n">
        <v>0.1150426279623666</v>
      </c>
    </row>
    <row r="233" ht="15" customHeight="1">
      <c r="F233" t="n">
        <v>0.1407723767729829</v>
      </c>
      <c r="G233" t="n">
        <v>0.1232933676830618</v>
      </c>
      <c r="J233" t="n">
        <v>0.2032853690671533</v>
      </c>
      <c r="K233" t="n">
        <v>0.1154817248338261</v>
      </c>
      <c r="L233" t="n">
        <v>0.3200436365376778</v>
      </c>
      <c r="M233" t="n">
        <v>0.1312947222803509</v>
      </c>
      <c r="N233" t="n">
        <v>0.5282262516393154</v>
      </c>
      <c r="O233" t="n">
        <v>0.1157315059741173</v>
      </c>
    </row>
    <row r="234" ht="15" customHeight="1">
      <c r="F234" t="n">
        <v>0.1283205502458473</v>
      </c>
      <c r="G234" t="n">
        <v>0.1240272567764134</v>
      </c>
      <c r="J234" t="n">
        <v>0.2027476266019815</v>
      </c>
      <c r="K234" t="n">
        <v>0.1161691160530751</v>
      </c>
      <c r="L234" t="n">
        <v>0.3196110077090321</v>
      </c>
      <c r="M234" t="n">
        <v>0.1320762384844006</v>
      </c>
      <c r="N234" t="n">
        <v>0.525528768735138</v>
      </c>
      <c r="O234" t="n">
        <v>0.116420383985868</v>
      </c>
    </row>
    <row r="235" ht="15" customHeight="1">
      <c r="F235" t="n">
        <v>0.1248709819583357</v>
      </c>
      <c r="G235" t="n">
        <v>0.1247611458697649</v>
      </c>
      <c r="J235" t="n">
        <v>0.2009640250747896</v>
      </c>
      <c r="K235" t="n">
        <v>0.116856507272324</v>
      </c>
      <c r="L235" t="n">
        <v>0.3172608982233124</v>
      </c>
      <c r="M235" t="n">
        <v>0.1328577546884503</v>
      </c>
      <c r="N235" t="n">
        <v>0.5265553514888929</v>
      </c>
      <c r="O235" t="n">
        <v>0.1171092619976187</v>
      </c>
    </row>
    <row r="236" ht="15" customHeight="1">
      <c r="F236" t="n">
        <v>0.1374237022691446</v>
      </c>
      <c r="G236" t="n">
        <v>0.1254950349631165</v>
      </c>
      <c r="J236" t="n">
        <v>0.1996355064715413</v>
      </c>
      <c r="K236" t="n">
        <v>0.117543898491573</v>
      </c>
      <c r="L236" t="n">
        <v>0.3143932486366104</v>
      </c>
      <c r="M236" t="n">
        <v>0.1336392708925</v>
      </c>
      <c r="N236" t="n">
        <v>0.522907916084102</v>
      </c>
      <c r="O236" t="n">
        <v>0.1177981400093694</v>
      </c>
    </row>
    <row r="237" ht="15" customHeight="1">
      <c r="F237" t="n">
        <v>0.1319787415369704</v>
      </c>
      <c r="G237" t="n">
        <v>0.126228924056468</v>
      </c>
      <c r="J237" t="n">
        <v>0.1981630127781996</v>
      </c>
      <c r="K237" t="n">
        <v>0.118231289710822</v>
      </c>
      <c r="L237" t="n">
        <v>0.3138079995050179</v>
      </c>
      <c r="M237" t="n">
        <v>0.1344207870965497</v>
      </c>
      <c r="N237" t="n">
        <v>0.5191883787042871</v>
      </c>
      <c r="O237" t="n">
        <v>0.1184870180211201</v>
      </c>
    </row>
    <row r="238" ht="15" customHeight="1">
      <c r="F238" t="n">
        <v>0.1285361301205097</v>
      </c>
      <c r="G238" t="n">
        <v>0.1269628131498196</v>
      </c>
      <c r="J238" t="n">
        <v>0.1952474859807282</v>
      </c>
      <c r="K238" t="n">
        <v>0.1189186809300709</v>
      </c>
      <c r="L238" t="n">
        <v>0.3107050913846262</v>
      </c>
      <c r="M238" t="n">
        <v>0.1352023033005994</v>
      </c>
      <c r="N238" t="n">
        <v>0.5198986555329701</v>
      </c>
      <c r="O238" t="n">
        <v>0.1191758960328708</v>
      </c>
    </row>
    <row r="239" ht="15" customHeight="1">
      <c r="F239" t="n">
        <v>0.1240958983784591</v>
      </c>
      <c r="G239" t="n">
        <v>0.1276967022431712</v>
      </c>
      <c r="J239" t="n">
        <v>0.1940898680650903</v>
      </c>
      <c r="K239" t="n">
        <v>0.1196060721493199</v>
      </c>
      <c r="L239" t="n">
        <v>0.3074844648315273</v>
      </c>
      <c r="M239" t="n">
        <v>0.1359838195046491</v>
      </c>
      <c r="N239" t="n">
        <v>0.5163406627536724</v>
      </c>
      <c r="O239" t="n">
        <v>0.1198647740446215</v>
      </c>
    </row>
    <row r="240" ht="15" customHeight="1">
      <c r="F240" t="n">
        <v>0.137658076669515</v>
      </c>
      <c r="G240" t="n">
        <v>0.1284305913365227</v>
      </c>
      <c r="J240" t="n">
        <v>0.1930911010172494</v>
      </c>
      <c r="K240" t="n">
        <v>0.1202934633685688</v>
      </c>
      <c r="L240" t="n">
        <v>0.3054460604018127</v>
      </c>
      <c r="M240" t="n">
        <v>0.1367653357086988</v>
      </c>
      <c r="N240" t="n">
        <v>0.5157163165499159</v>
      </c>
      <c r="O240" t="n">
        <v>0.1205536520563722</v>
      </c>
    </row>
    <row r="241" ht="15" customHeight="1">
      <c r="F241" t="n">
        <v>0.1252226953523739</v>
      </c>
      <c r="G241" t="n">
        <v>0.1291644804298743</v>
      </c>
      <c r="J241" t="n">
        <v>0.1909521268231686</v>
      </c>
      <c r="K241" t="n">
        <v>0.1209808545878178</v>
      </c>
      <c r="L241" t="n">
        <v>0.303489818651574</v>
      </c>
      <c r="M241" t="n">
        <v>0.1375468519127485</v>
      </c>
      <c r="N241" t="n">
        <v>0.5143275331052227</v>
      </c>
      <c r="O241" t="n">
        <v>0.1212425300681229</v>
      </c>
    </row>
    <row r="242" ht="15" customHeight="1">
      <c r="F242" t="n">
        <v>0.1327897847857324</v>
      </c>
      <c r="G242" t="n">
        <v>0.1298983695232258</v>
      </c>
      <c r="J242" t="n">
        <v>0.1896738874688113</v>
      </c>
      <c r="K242" t="n">
        <v>0.1216682458070668</v>
      </c>
      <c r="L242" t="n">
        <v>0.300615680136903</v>
      </c>
      <c r="M242" t="n">
        <v>0.1383283681167982</v>
      </c>
      <c r="N242" t="n">
        <v>0.5073762286031143</v>
      </c>
      <c r="O242" t="n">
        <v>0.1219314080798736</v>
      </c>
    </row>
    <row r="243" ht="15" customHeight="1">
      <c r="F243" t="n">
        <v>0.1253593753282868</v>
      </c>
      <c r="G243" t="n">
        <v>0.1306322586165774</v>
      </c>
      <c r="J243" t="n">
        <v>0.1874573249401409</v>
      </c>
      <c r="K243" t="n">
        <v>0.1223556370263157</v>
      </c>
      <c r="L243" t="n">
        <v>0.2981235854138913</v>
      </c>
      <c r="M243" t="n">
        <v>0.1391098843208479</v>
      </c>
      <c r="N243" t="n">
        <v>0.5046643192271122</v>
      </c>
      <c r="O243" t="n">
        <v>0.1226202860916243</v>
      </c>
    </row>
    <row r="244" ht="15" customHeight="1">
      <c r="F244" t="n">
        <v>0.1199314973387339</v>
      </c>
      <c r="G244" t="n">
        <v>0.131366147709929</v>
      </c>
      <c r="J244" t="n">
        <v>0.1846033812231209</v>
      </c>
      <c r="K244" t="n">
        <v>0.1230430282455647</v>
      </c>
      <c r="L244" t="n">
        <v>0.2937134750386305</v>
      </c>
      <c r="M244" t="n">
        <v>0.1398914005248977</v>
      </c>
      <c r="N244" t="n">
        <v>0.5060937211607387</v>
      </c>
      <c r="O244" t="n">
        <v>0.123309164103375</v>
      </c>
    </row>
    <row r="245" ht="15" customHeight="1">
      <c r="F245" t="n">
        <v>0.12950618117577</v>
      </c>
      <c r="G245" t="n">
        <v>0.1321000368032805</v>
      </c>
      <c r="J245" t="n">
        <v>0.1832129983037145</v>
      </c>
      <c r="K245" t="n">
        <v>0.1237304194648137</v>
      </c>
      <c r="L245" t="n">
        <v>0.2916852895672125</v>
      </c>
      <c r="M245" t="n">
        <v>0.1406729167289474</v>
      </c>
      <c r="N245" t="n">
        <v>0.5042663505875153</v>
      </c>
      <c r="O245" t="n">
        <v>0.1239980421151257</v>
      </c>
    </row>
    <row r="246" ht="15" customHeight="1">
      <c r="F246" t="n">
        <v>0.1340834571980917</v>
      </c>
      <c r="G246" t="n">
        <v>0.1328339258966321</v>
      </c>
      <c r="J246" t="n">
        <v>0.1822871181678851</v>
      </c>
      <c r="K246" t="n">
        <v>0.1244178106840626</v>
      </c>
      <c r="L246" t="n">
        <v>0.2918389695557285</v>
      </c>
      <c r="M246" t="n">
        <v>0.1414544329329971</v>
      </c>
      <c r="N246" t="n">
        <v>0.4984841236909638</v>
      </c>
      <c r="O246" t="n">
        <v>0.1246869201268764</v>
      </c>
    </row>
    <row r="247" ht="15" customHeight="1">
      <c r="F247" t="n">
        <v>0.1346633557643955</v>
      </c>
      <c r="G247" t="n">
        <v>0.1335678149899836</v>
      </c>
      <c r="J247" t="n">
        <v>0.1797266828015959</v>
      </c>
      <c r="K247" t="n">
        <v>0.1251052019033116</v>
      </c>
      <c r="L247" t="n">
        <v>0.2863744555602705</v>
      </c>
      <c r="M247" t="n">
        <v>0.1422359491370468</v>
      </c>
      <c r="N247" t="n">
        <v>0.4993489566546061</v>
      </c>
      <c r="O247" t="n">
        <v>0.1253757981386271</v>
      </c>
    </row>
    <row r="248" ht="15" customHeight="1">
      <c r="F248" t="n">
        <v>0.1182459072333779</v>
      </c>
      <c r="G248" t="n">
        <v>0.1343017040833352</v>
      </c>
      <c r="J248" t="n">
        <v>0.1766326341908105</v>
      </c>
      <c r="K248" t="n">
        <v>0.1257925931225606</v>
      </c>
      <c r="L248" t="n">
        <v>0.2872916881369301</v>
      </c>
      <c r="M248" t="n">
        <v>0.1430174653410965</v>
      </c>
      <c r="N248" t="n">
        <v>0.4912627656619637</v>
      </c>
      <c r="O248" t="n">
        <v>0.1260646761503778</v>
      </c>
    </row>
    <row r="249" ht="15" customHeight="1">
      <c r="F249" t="n">
        <v>0.1228311419637354</v>
      </c>
      <c r="G249" t="n">
        <v>0.1350355931766868</v>
      </c>
      <c r="J249" t="n">
        <v>0.1756059143214923</v>
      </c>
      <c r="K249" t="n">
        <v>0.1264799843418095</v>
      </c>
      <c r="L249" t="n">
        <v>0.2815906078417991</v>
      </c>
      <c r="M249" t="n">
        <v>0.1437989815451462</v>
      </c>
      <c r="N249" t="n">
        <v>0.4910274668965587</v>
      </c>
      <c r="O249" t="n">
        <v>0.1267535541621285</v>
      </c>
    </row>
    <row r="250" ht="15" customHeight="1">
      <c r="F250" t="n">
        <v>0.1204190903141645</v>
      </c>
      <c r="G250" t="n">
        <v>0.1357694822700383</v>
      </c>
      <c r="J250" t="n">
        <v>0.1744474651796042</v>
      </c>
      <c r="K250" t="n">
        <v>0.1271673755610585</v>
      </c>
      <c r="L250" t="n">
        <v>0.2818711552309688</v>
      </c>
      <c r="M250" t="n">
        <v>0.1445804977491959</v>
      </c>
      <c r="N250" t="n">
        <v>0.4885449765419128</v>
      </c>
      <c r="O250" t="n">
        <v>0.1274424321738792</v>
      </c>
    </row>
    <row r="251" ht="15" customHeight="1">
      <c r="F251" t="n">
        <v>0.1270097826433618</v>
      </c>
      <c r="G251" t="n">
        <v>0.1365033713633899</v>
      </c>
      <c r="J251" t="n">
        <v>0.1703582287511101</v>
      </c>
      <c r="K251" t="n">
        <v>0.1278547667803075</v>
      </c>
      <c r="L251" t="n">
        <v>0.277533270860531</v>
      </c>
      <c r="M251" t="n">
        <v>0.1453620139532456</v>
      </c>
      <c r="N251" t="n">
        <v>0.4835172107815476</v>
      </c>
      <c r="O251" t="n">
        <v>0.1281313101856299</v>
      </c>
    </row>
    <row r="252" ht="15" customHeight="1">
      <c r="F252" t="n">
        <v>0.1186032493100237</v>
      </c>
      <c r="G252" t="n">
        <v>0.1372372604567414</v>
      </c>
      <c r="J252" t="n">
        <v>0.1699391470219729</v>
      </c>
      <c r="K252" t="n">
        <v>0.1285421579995564</v>
      </c>
      <c r="L252" t="n">
        <v>0.2762768952865776</v>
      </c>
      <c r="M252" t="n">
        <v>0.1461435301572953</v>
      </c>
      <c r="N252" t="n">
        <v>0.4821460857989849</v>
      </c>
      <c r="O252" t="n">
        <v>0.1288201881973806</v>
      </c>
    </row>
    <row r="253" ht="15" customHeight="1">
      <c r="F253" t="n">
        <v>0.1251995206728467</v>
      </c>
      <c r="G253" t="n">
        <v>0.137971149550093</v>
      </c>
      <c r="J253" t="n">
        <v>0.1669911619781562</v>
      </c>
      <c r="K253" t="n">
        <v>0.1292295492188054</v>
      </c>
      <c r="L253" t="n">
        <v>0.2744019690652001</v>
      </c>
      <c r="M253" t="n">
        <v>0.146925046361345</v>
      </c>
      <c r="N253" t="n">
        <v>0.4791335177777467</v>
      </c>
      <c r="O253" t="n">
        <v>0.1295090662091313</v>
      </c>
    </row>
    <row r="254" ht="15" customHeight="1">
      <c r="F254" t="n">
        <v>0.1187986270905274</v>
      </c>
      <c r="G254" t="n">
        <v>0.1387050386434445</v>
      </c>
      <c r="J254" t="n">
        <v>0.1659152156056234</v>
      </c>
      <c r="K254" t="n">
        <v>0.1299169404380544</v>
      </c>
      <c r="L254" t="n">
        <v>0.2714084327524901</v>
      </c>
      <c r="M254" t="n">
        <v>0.1477065625653947</v>
      </c>
      <c r="N254" t="n">
        <v>0.4746814229013546</v>
      </c>
      <c r="O254" t="n">
        <v>0.130197944220882</v>
      </c>
    </row>
    <row r="255" ht="15" customHeight="1">
      <c r="F255" t="n">
        <v>0.1264005989217623</v>
      </c>
      <c r="G255" t="n">
        <v>0.1394389277367961</v>
      </c>
      <c r="J255" t="n">
        <v>0.1630122498903377</v>
      </c>
      <c r="K255" t="n">
        <v>0.1306043316573033</v>
      </c>
      <c r="L255" t="n">
        <v>0.2679962269045393</v>
      </c>
      <c r="M255" t="n">
        <v>0.1484880787694444</v>
      </c>
      <c r="N255" t="n">
        <v>0.4737917173533305</v>
      </c>
      <c r="O255" t="n">
        <v>0.1308868222326327</v>
      </c>
    </row>
    <row r="256" ht="15" customHeight="1">
      <c r="F256" t="n">
        <v>0.1160054665252479</v>
      </c>
      <c r="G256" t="n">
        <v>0.1401728168301477</v>
      </c>
      <c r="J256" t="n">
        <v>0.1596832068182626</v>
      </c>
      <c r="K256" t="n">
        <v>0.1312917228765523</v>
      </c>
      <c r="L256" t="n">
        <v>0.2643652920774393</v>
      </c>
      <c r="M256" t="n">
        <v>0.1492695949734942</v>
      </c>
      <c r="N256" t="n">
        <v>0.4711663173171956</v>
      </c>
      <c r="O256" t="n">
        <v>0.1315757002443834</v>
      </c>
    </row>
    <row r="257" ht="15" customHeight="1">
      <c r="F257" t="n">
        <v>0.1226132602596807</v>
      </c>
      <c r="G257" t="n">
        <v>0.1409067059234992</v>
      </c>
      <c r="J257" t="n">
        <v>0.1572290283753613</v>
      </c>
      <c r="K257" t="n">
        <v>0.1319791140958013</v>
      </c>
      <c r="L257" t="n">
        <v>0.2643155688272819</v>
      </c>
      <c r="M257" t="n">
        <v>0.1500511111775439</v>
      </c>
      <c r="N257" t="n">
        <v>0.4665071389764726</v>
      </c>
      <c r="O257" t="n">
        <v>0.1322645782561341</v>
      </c>
    </row>
    <row r="258" ht="15" customHeight="1">
      <c r="F258" t="n">
        <v>0.1292240104837572</v>
      </c>
      <c r="G258" t="n">
        <v>0.1416405950168508</v>
      </c>
      <c r="J258" t="n">
        <v>0.1550506565475971</v>
      </c>
      <c r="K258" t="n">
        <v>0.1326665053150502</v>
      </c>
      <c r="L258" t="n">
        <v>0.2610469977101586</v>
      </c>
      <c r="M258" t="n">
        <v>0.1508326273815936</v>
      </c>
      <c r="N258" t="n">
        <v>0.4616160985146827</v>
      </c>
      <c r="O258" t="n">
        <v>0.1329534562678848</v>
      </c>
    </row>
    <row r="259" ht="15" customHeight="1">
      <c r="F259" t="n">
        <v>0.1158377475561738</v>
      </c>
      <c r="G259" t="n">
        <v>0.1423744841102023</v>
      </c>
      <c r="J259" t="n">
        <v>0.1532490333209336</v>
      </c>
      <c r="K259" t="n">
        <v>0.1333538965342992</v>
      </c>
      <c r="L259" t="n">
        <v>0.2559595192821611</v>
      </c>
      <c r="M259" t="n">
        <v>0.1516141435856433</v>
      </c>
      <c r="N259" t="n">
        <v>0.4583951121153478</v>
      </c>
      <c r="O259" t="n">
        <v>0.1336423342796355</v>
      </c>
    </row>
    <row r="260" ht="15" customHeight="1">
      <c r="F260" t="n">
        <v>0.1184545018356273</v>
      </c>
      <c r="G260" t="n">
        <v>0.1431083732035539</v>
      </c>
      <c r="J260" t="n">
        <v>0.1516251006813341</v>
      </c>
      <c r="K260" t="n">
        <v>0.1340412877535481</v>
      </c>
      <c r="L260" t="n">
        <v>0.2538530740993811</v>
      </c>
      <c r="M260" t="n">
        <v>0.152395659789693</v>
      </c>
      <c r="N260" t="n">
        <v>0.4572460959619896</v>
      </c>
      <c r="O260" t="n">
        <v>0.1343312122913862</v>
      </c>
    </row>
    <row r="261" ht="15" customHeight="1">
      <c r="F261" t="n">
        <v>0.1280743036808139</v>
      </c>
      <c r="G261" t="n">
        <v>0.1438422622969054</v>
      </c>
      <c r="J261" t="n">
        <v>0.1497798006147619</v>
      </c>
      <c r="K261" t="n">
        <v>0.1347286789727971</v>
      </c>
      <c r="L261" t="n">
        <v>0.2511276027179105</v>
      </c>
      <c r="M261" t="n">
        <v>0.1531771759937427</v>
      </c>
      <c r="N261" t="n">
        <v>0.4551709662381302</v>
      </c>
      <c r="O261" t="n">
        <v>0.1350200903031369</v>
      </c>
    </row>
    <row r="262" ht="15" customHeight="1">
      <c r="F262" t="n">
        <v>0.1216971834504303</v>
      </c>
      <c r="G262" t="n">
        <v>0.144576151390257</v>
      </c>
      <c r="J262" t="n">
        <v>0.1461140751071802</v>
      </c>
      <c r="K262" t="n">
        <v>0.1354160701920461</v>
      </c>
      <c r="L262" t="n">
        <v>0.2485830456938403</v>
      </c>
      <c r="M262" t="n">
        <v>0.1539586921977924</v>
      </c>
      <c r="N262" t="n">
        <v>0.4525716391272909</v>
      </c>
      <c r="O262" t="n">
        <v>0.1357089683148876</v>
      </c>
    </row>
    <row r="263" ht="15" customHeight="1">
      <c r="F263" t="n">
        <v>0.128323171503173</v>
      </c>
      <c r="G263" t="n">
        <v>0.1453100404836085</v>
      </c>
      <c r="J263" t="n">
        <v>0.1454288661445525</v>
      </c>
      <c r="K263" t="n">
        <v>0.136103461411295</v>
      </c>
      <c r="L263" t="n">
        <v>0.2465193435832628</v>
      </c>
      <c r="M263" t="n">
        <v>0.1547402084018421</v>
      </c>
      <c r="N263" t="n">
        <v>0.4502500308129938</v>
      </c>
      <c r="O263" t="n">
        <v>0.1363978463266383</v>
      </c>
    </row>
    <row r="264" ht="15" customHeight="1">
      <c r="F264" t="n">
        <v>0.1159522981977383</v>
      </c>
      <c r="G264" t="n">
        <v>0.1460439295769601</v>
      </c>
      <c r="J264" t="n">
        <v>0.1410251157128422</v>
      </c>
      <c r="K264" t="n">
        <v>0.136790852630544</v>
      </c>
      <c r="L264" t="n">
        <v>0.2440364369422695</v>
      </c>
      <c r="M264" t="n">
        <v>0.1555217246058918</v>
      </c>
      <c r="N264" t="n">
        <v>0.4461080574787605</v>
      </c>
      <c r="O264" t="n">
        <v>0.1370867243383889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2023-07-15T21:28:16Z</dcterms:modified>
  <cp:lastModifiedBy>MSI GP66</cp:lastModifiedBy>
</cp:coreProperties>
</file>