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13-63/365 от 29-10-2023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0.8224199487821748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0.281395501405534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0.1213786506935183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0.4285559355394588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0.5757163696733837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0.1213786506935183</v>
      </c>
      <c r="K50" s="144" t="n">
        <v>0.1942058411096293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0.2810889427489998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0.1310889427489997</v>
      </c>
      <c r="B65" t="n">
        <v>0.002274142813228091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0.07282719041611098</v>
      </c>
      <c r="G66" s="171" t="n">
        <v>0.0007580476044093635</v>
      </c>
      <c r="H66" s="171" t="n"/>
      <c r="J66" s="170" t="n">
        <v>0.05199999999999999</v>
      </c>
      <c r="K66" s="171" t="n">
        <v>0.0005412604166666666</v>
      </c>
      <c r="L66" s="172" t="n">
        <v>0.0892779677697294</v>
      </c>
      <c r="M66" s="170" t="n">
        <v>0.0008684872400107293</v>
      </c>
      <c r="N66" s="171" t="n">
        <v>0.1128581848366919</v>
      </c>
      <c r="O66" s="172" t="n">
        <v>0.0008390888481998836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0.09805747090953455</v>
      </c>
      <c r="G67" s="171" t="n">
        <v>0.00146642039340075</v>
      </c>
      <c r="H67" s="171" t="n"/>
      <c r="J67" s="170" t="n">
        <v>0.06569775070276698</v>
      </c>
      <c r="K67" s="171" t="n">
        <v>0.00113973051023854</v>
      </c>
      <c r="L67" s="172" t="n">
        <v>0.09118310418716391</v>
      </c>
      <c r="M67" s="170" t="n">
        <v>0.001459390492205041</v>
      </c>
      <c r="N67" s="171" t="n">
        <v>0.1169594523855575</v>
      </c>
      <c r="O67" s="172" t="n">
        <v>0.001459228451408666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0.1310889427489997</v>
      </c>
      <c r="G68" s="171" t="n">
        <v>0.002274142813228091</v>
      </c>
      <c r="H68" s="171" t="n"/>
      <c r="J68" s="170" t="n">
        <v>0.07053585657333045</v>
      </c>
      <c r="K68" s="171" t="n">
        <v>0.002191163323564871</v>
      </c>
      <c r="L68" s="172" t="n">
        <v>0.09489083364090123</v>
      </c>
      <c r="M68" s="170" t="n">
        <v>0.002189085738307561</v>
      </c>
      <c r="N68" s="171" t="n">
        <v>0.1217650476676246</v>
      </c>
      <c r="O68" s="172" t="n">
        <v>0.002188842677112999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0.1290937104939792</v>
      </c>
      <c r="G69" s="171" t="n">
        <v>0.0029328407868015</v>
      </c>
      <c r="H69" s="171" t="n"/>
      <c r="J69" s="170" t="n">
        <v>0.07275743255859216</v>
      </c>
      <c r="K69" s="171" t="n">
        <v>0.002921551098086494</v>
      </c>
      <c r="L69" s="172" t="n">
        <v>0.09873601333239029</v>
      </c>
      <c r="M69" s="170" t="n">
        <v>0.002918780984410082</v>
      </c>
      <c r="N69" s="171" t="n">
        <v>0.1271620543540045</v>
      </c>
      <c r="O69" s="172" t="n">
        <v>0.002918456902817332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0.0007580476044093635</v>
      </c>
      <c r="B70" t="n">
        <v>0.07282719041611098</v>
      </c>
      <c r="F70" s="170" t="n">
        <v>0.1425709546388441</v>
      </c>
      <c r="G70" s="171" t="n">
        <v>0.003666050983501875</v>
      </c>
      <c r="H70" s="171" t="n"/>
      <c r="J70" s="170" t="n">
        <v>0.07586699857735779</v>
      </c>
      <c r="K70" s="171" t="n">
        <v>0.003651938872608118</v>
      </c>
      <c r="L70" s="172" t="n">
        <v>0.1006182648941996</v>
      </c>
      <c r="M70" s="170" t="n">
        <v>0.003648476230512602</v>
      </c>
      <c r="N70" s="171" t="n">
        <v>0.134254194422866</v>
      </c>
      <c r="O70" s="172" t="n">
        <v>0.003648071128521665</v>
      </c>
    </row>
    <row r="71">
      <c r="F71" s="170" t="n">
        <v>0.1488334847954201</v>
      </c>
      <c r="G71" s="171" t="n">
        <v>0.00439926118020225</v>
      </c>
      <c r="H71" s="171" t="n"/>
      <c r="J71" s="170" t="n">
        <v>0.07986643732541845</v>
      </c>
      <c r="K71" s="171" t="n">
        <v>0.004382326647129742</v>
      </c>
      <c r="L71" s="172" t="n">
        <v>0.1044372099588975</v>
      </c>
      <c r="M71" s="170" t="n">
        <v>0.004378171476615123</v>
      </c>
      <c r="N71" s="171" t="n">
        <v>0.139745189852378</v>
      </c>
      <c r="O71" s="172" t="n">
        <v>0.004377685354225998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0.1328845526053681</v>
      </c>
      <c r="G72" s="171" t="n">
        <v>0.005132471376902625</v>
      </c>
      <c r="H72" s="171" t="n"/>
      <c r="J72" s="170" t="n">
        <v>0.0827576314985651</v>
      </c>
      <c r="K72" s="171" t="n">
        <v>0.005112714421651365</v>
      </c>
      <c r="L72" s="172" t="n">
        <v>0.1073924701590525</v>
      </c>
      <c r="M72" s="170" t="n">
        <v>0.005107866722717644</v>
      </c>
      <c r="N72" s="171" t="n">
        <v>0.144138762620709</v>
      </c>
      <c r="O72" s="172" t="n">
        <v>0.005107299579930331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0.1557274097103492</v>
      </c>
      <c r="G73" s="171" t="n">
        <v>0.005865681573602999</v>
      </c>
      <c r="H73" s="171" t="n"/>
      <c r="J73" s="170" t="n">
        <v>0.08444246379258877</v>
      </c>
      <c r="K73" s="171" t="n">
        <v>0.005843102196172989</v>
      </c>
      <c r="L73" s="172" t="n">
        <v>0.1115836671272328</v>
      </c>
      <c r="M73" s="170" t="n">
        <v>0.005837561968820164</v>
      </c>
      <c r="N73" s="171" t="n">
        <v>0.1487386347060281</v>
      </c>
      <c r="O73" s="172" t="n">
        <v>0.005836913805634664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0.159365307752024</v>
      </c>
      <c r="G74" s="171" t="n">
        <v>0.006598891770303375</v>
      </c>
      <c r="H74" s="171" t="n"/>
      <c r="J74" s="170" t="n">
        <v>0.08702281690328043</v>
      </c>
      <c r="K74" s="171" t="n">
        <v>0.006573489970694612</v>
      </c>
      <c r="L74" s="172" t="n">
        <v>0.113910422496007</v>
      </c>
      <c r="M74" s="170" t="n">
        <v>0.006567257214922684</v>
      </c>
      <c r="N74" s="171" t="n">
        <v>0.1540485280865038</v>
      </c>
      <c r="O74" s="172" t="n">
        <v>0.006566528031338997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0.1698014983720538</v>
      </c>
      <c r="G75" s="171" t="n">
        <v>0.007332101967003749</v>
      </c>
      <c r="H75" s="171" t="n"/>
      <c r="J75" s="170" t="n">
        <v>0.09050057352643123</v>
      </c>
      <c r="K75" s="171" t="n">
        <v>0.007303877745216236</v>
      </c>
      <c r="L75" s="172" t="n">
        <v>0.1174723578979433</v>
      </c>
      <c r="M75" s="170" t="n">
        <v>0.007296952461025205</v>
      </c>
      <c r="N75" s="171" t="n">
        <v>0.1571721647403049</v>
      </c>
      <c r="O75" s="172" t="n">
        <v>0.00729614225704333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0.1640392332120994</v>
      </c>
      <c r="G76" s="171" t="n">
        <v>0.008065312163704125</v>
      </c>
      <c r="H76" s="171" t="n"/>
      <c r="J76" s="170" t="n">
        <v>0.09247761635783208</v>
      </c>
      <c r="K76" s="171" t="n">
        <v>0.008034265519737859</v>
      </c>
      <c r="L76" s="172" t="n">
        <v>0.1202690949656103</v>
      </c>
      <c r="M76" s="170" t="n">
        <v>0.008026647707127726</v>
      </c>
      <c r="N76" s="171" t="n">
        <v>0.1608132666456004</v>
      </c>
      <c r="O76" s="172" t="n">
        <v>0.008025756482747663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0.1670817639138218</v>
      </c>
      <c r="G77" t="n">
        <v>0.008798522360404501</v>
      </c>
      <c r="J77" t="n">
        <v>0.09465582809327405</v>
      </c>
      <c r="K77" t="n">
        <v>0.008764653294259484</v>
      </c>
      <c r="L77" t="n">
        <v>0.1230002553315762</v>
      </c>
      <c r="M77" t="n">
        <v>0.008756342953230245</v>
      </c>
      <c r="N77" t="n">
        <v>0.1656755557805587</v>
      </c>
      <c r="O77" t="n">
        <v>0.008755370708451997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0.1869323421188817</v>
      </c>
      <c r="G78" t="n">
        <v>0.009531732557104874</v>
      </c>
      <c r="J78" t="n">
        <v>0.09753709142854808</v>
      </c>
      <c r="K78" t="n">
        <v>0.009495041068781107</v>
      </c>
      <c r="L78" t="n">
        <v>0.1249654606284097</v>
      </c>
      <c r="M78" t="n">
        <v>0.009486038199332766</v>
      </c>
      <c r="N78" t="n">
        <v>0.1702627541233488</v>
      </c>
      <c r="O78" t="n">
        <v>0.009484984934156329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0.1775942194689403</v>
      </c>
      <c r="G79" t="n">
        <v>0.01026494275380525</v>
      </c>
      <c r="J79" t="n">
        <v>0.09902328905944535</v>
      </c>
      <c r="K79" t="n">
        <v>0.01022542884330273</v>
      </c>
      <c r="L79" t="n">
        <v>0.1277643324886789</v>
      </c>
      <c r="M79" t="n">
        <v>0.01021573344543529</v>
      </c>
      <c r="N79" t="n">
        <v>0.1732785836521396</v>
      </c>
      <c r="O79" t="n">
        <v>0.01021459915986066</v>
      </c>
    </row>
    <row r="80" ht="15" customHeight="1">
      <c r="A80" s="151" t="inlineStr">
        <is>
          <t>Касательная линия E50</t>
        </is>
      </c>
      <c r="F80" t="n">
        <v>0.1760706476056582</v>
      </c>
      <c r="G80" t="n">
        <v>0.01099815295050562</v>
      </c>
      <c r="J80" t="n">
        <v>0.1022163036817567</v>
      </c>
      <c r="K80" t="n">
        <v>0.01095581661782435</v>
      </c>
      <c r="L80" t="n">
        <v>0.1313964925449524</v>
      </c>
      <c r="M80" t="n">
        <v>0.01094542869153781</v>
      </c>
      <c r="N80" t="n">
        <v>0.1771267663450994</v>
      </c>
      <c r="O80" t="n">
        <v>0.01094421338556499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0.1873648781706967</v>
      </c>
      <c r="G81" t="n">
        <v>0.011731363147206</v>
      </c>
      <c r="J81" t="n">
        <v>0.1029180179912733</v>
      </c>
      <c r="K81" t="n">
        <v>0.01168620439234598</v>
      </c>
      <c r="L81" t="n">
        <v>0.1334615624297985</v>
      </c>
      <c r="M81" t="n">
        <v>0.01167512393764033</v>
      </c>
      <c r="N81" t="n">
        <v>0.1799110241803972</v>
      </c>
      <c r="O81" t="n">
        <v>0.01167382761126933</v>
      </c>
    </row>
    <row r="82" ht="15" customHeight="1">
      <c r="A82" s="173">
        <f>B82/(B76/A76)</f>
        <v/>
      </c>
      <c r="B82" s="173">
        <f>B79+(B86-B79)*0.8</f>
        <v/>
      </c>
      <c r="F82" t="n">
        <v>0.1814801628057166</v>
      </c>
      <c r="G82" t="n">
        <v>0.01246457334390638</v>
      </c>
      <c r="J82" t="n">
        <v>0.1049303146837862</v>
      </c>
      <c r="K82" t="n">
        <v>0.0124165921668676</v>
      </c>
      <c r="L82" t="n">
        <v>0.1347591637757857</v>
      </c>
      <c r="M82" t="n">
        <v>0.01240481918374285</v>
      </c>
      <c r="N82" t="n">
        <v>0.184235079136202</v>
      </c>
      <c r="O82" t="n">
        <v>0.01240344183697366</v>
      </c>
    </row>
    <row r="83" ht="15" customHeight="1">
      <c r="A83" s="151" t="inlineStr">
        <is>
          <t>Горизонтальная линия qкр</t>
        </is>
      </c>
      <c r="F83" t="n">
        <v>0.1854197531523789</v>
      </c>
      <c r="G83" t="n">
        <v>0.01319778354060675</v>
      </c>
      <c r="J83" t="n">
        <v>0.107155076455086</v>
      </c>
      <c r="K83" t="n">
        <v>0.01314697994138922</v>
      </c>
      <c r="L83" t="n">
        <v>0.1384889182154823</v>
      </c>
      <c r="M83" t="n">
        <v>0.01313451442984537</v>
      </c>
      <c r="N83" t="n">
        <v>0.1861026531906823</v>
      </c>
      <c r="O83" t="n">
        <v>0.01313305606267799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0.1901869008523442</v>
      </c>
      <c r="G84" t="n">
        <v>0.01393099373730712</v>
      </c>
      <c r="J84" t="n">
        <v>0.1086941860009644</v>
      </c>
      <c r="K84" t="n">
        <v>0.01387736771591085</v>
      </c>
      <c r="L84" t="n">
        <v>0.1407504473814567</v>
      </c>
      <c r="M84" t="n">
        <v>0.01386420967594789</v>
      </c>
      <c r="N84" t="n">
        <v>0.1890174683220072</v>
      </c>
      <c r="O84" t="n">
        <v>0.01386267028838233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0.1907848575472738</v>
      </c>
      <c r="G85" t="n">
        <v>0.0146642039340075</v>
      </c>
      <c r="J85" t="n">
        <v>0.110249526017212</v>
      </c>
      <c r="K85" t="n">
        <v>0.01460775549043247</v>
      </c>
      <c r="L85" t="n">
        <v>0.1431433729062774</v>
      </c>
      <c r="M85" t="n">
        <v>0.01459390492205041</v>
      </c>
      <c r="N85" t="n">
        <v>0.193183246508345</v>
      </c>
      <c r="O85" t="n">
        <v>0.01459228451408666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0.2182168748788286</v>
      </c>
      <c r="G86" t="n">
        <v>0.01539741413070787</v>
      </c>
      <c r="J86" t="n">
        <v>0.1117229791996198</v>
      </c>
      <c r="K86" t="n">
        <v>0.01533814326495409</v>
      </c>
      <c r="L86" t="n">
        <v>0.1455673164225127</v>
      </c>
      <c r="M86" t="n">
        <v>0.01532360016815293</v>
      </c>
      <c r="N86" t="n">
        <v>0.1950037097278645</v>
      </c>
      <c r="O86" t="n">
        <v>0.01532189873979099</v>
      </c>
    </row>
    <row r="87" ht="15" customHeight="1">
      <c r="A87" s="151" t="inlineStr">
        <is>
          <t>Вертикальная линия q</t>
        </is>
      </c>
      <c r="F87" t="n">
        <v>0.2214862044886695</v>
      </c>
      <c r="G87" t="n">
        <v>0.01613062432740825</v>
      </c>
      <c r="J87" t="n">
        <v>0.114216428243979</v>
      </c>
      <c r="K87" t="n">
        <v>0.01606853103947572</v>
      </c>
      <c r="L87" t="n">
        <v>0.1467218995627311</v>
      </c>
      <c r="M87" t="n">
        <v>0.01605329541425545</v>
      </c>
      <c r="N87" t="n">
        <v>0.1970825799587349</v>
      </c>
      <c r="O87" t="n">
        <v>0.01605151296549533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0.2265960980184571</v>
      </c>
      <c r="G88" t="n">
        <v>0.01686383452410862</v>
      </c>
      <c r="J88" t="n">
        <v>0.1152317558460805</v>
      </c>
      <c r="K88" t="n">
        <v>0.01679891881399734</v>
      </c>
      <c r="L88" t="n">
        <v>0.1485067439595009</v>
      </c>
      <c r="M88" t="n">
        <v>0.01678299066035797</v>
      </c>
      <c r="N88" t="n">
        <v>0.2004235791791246</v>
      </c>
      <c r="O88" t="n">
        <v>0.01678112719119966</v>
      </c>
    </row>
    <row r="89" ht="15" customHeight="1">
      <c r="A89" s="172">
        <f>A86</f>
        <v/>
      </c>
      <c r="B89" s="172">
        <f>B86</f>
        <v/>
      </c>
      <c r="F89" t="n">
        <v>0.2245498071098529</v>
      </c>
      <c r="G89" t="n">
        <v>0.017597044720809</v>
      </c>
      <c r="J89" t="n">
        <v>0.1170708447017153</v>
      </c>
      <c r="K89" t="n">
        <v>0.01752930658851897</v>
      </c>
      <c r="L89" t="n">
        <v>0.1510214712453906</v>
      </c>
      <c r="M89" t="n">
        <v>0.01751268590646049</v>
      </c>
      <c r="N89" t="n">
        <v>0.2010304293672025</v>
      </c>
      <c r="O89" t="n">
        <v>0.01751074141690399</v>
      </c>
    </row>
    <row r="90" ht="15" customHeight="1">
      <c r="F90" t="n">
        <v>0.2283505834045174</v>
      </c>
      <c r="G90" t="n">
        <v>0.01833025491750937</v>
      </c>
      <c r="J90" t="n">
        <v>0.1173355775066746</v>
      </c>
      <c r="K90" t="n">
        <v>0.01825969436304059</v>
      </c>
      <c r="L90" t="n">
        <v>0.1531657030529685</v>
      </c>
      <c r="M90" t="n">
        <v>0.01824238115256301</v>
      </c>
      <c r="N90" t="n">
        <v>0.2044068525011372</v>
      </c>
      <c r="O90" t="n">
        <v>0.01824035564260833</v>
      </c>
    </row>
    <row r="91" ht="15" customHeight="1">
      <c r="F91" t="n">
        <v>0.2170016785441118</v>
      </c>
      <c r="G91" t="n">
        <v>0.01906346511420975</v>
      </c>
      <c r="J91" t="n">
        <v>0.1194278369567492</v>
      </c>
      <c r="K91" t="n">
        <v>0.01899008213756221</v>
      </c>
      <c r="L91" t="n">
        <v>0.1553390610148032</v>
      </c>
      <c r="M91" t="n">
        <v>0.01897207639866553</v>
      </c>
      <c r="N91" t="n">
        <v>0.2064565705590977</v>
      </c>
      <c r="O91" t="n">
        <v>0.01896996986831266</v>
      </c>
    </row>
    <row r="92" ht="15" customHeight="1">
      <c r="F92" t="n">
        <v>0.2215063441702968</v>
      </c>
      <c r="G92" t="n">
        <v>0.01979667531091012</v>
      </c>
      <c r="J92" t="n">
        <v>0.1198495057477302</v>
      </c>
      <c r="K92" t="n">
        <v>0.01972046991208384</v>
      </c>
      <c r="L92" t="n">
        <v>0.1575411667634629</v>
      </c>
      <c r="M92" t="n">
        <v>0.01970177164476805</v>
      </c>
      <c r="N92" t="n">
        <v>0.2081833055192527</v>
      </c>
      <c r="O92" t="n">
        <v>0.01969958409401699</v>
      </c>
    </row>
    <row r="93" ht="15" customHeight="1">
      <c r="F93" t="n">
        <v>0.2208678319247335</v>
      </c>
      <c r="G93" t="n">
        <v>0.0205298855076105</v>
      </c>
      <c r="J93" t="n">
        <v>0.1205024665754087</v>
      </c>
      <c r="K93" t="n">
        <v>0.02045085768660546</v>
      </c>
      <c r="L93" t="n">
        <v>0.157771641931516</v>
      </c>
      <c r="M93" t="n">
        <v>0.02043146689087057</v>
      </c>
      <c r="N93" t="n">
        <v>0.2106907793597709</v>
      </c>
      <c r="O93" t="n">
        <v>0.02042919831972132</v>
      </c>
    </row>
    <row r="94" ht="15" customHeight="1">
      <c r="F94" t="n">
        <v>0.2270893934490828</v>
      </c>
      <c r="G94" t="n">
        <v>0.02126309570431087</v>
      </c>
      <c r="J94" t="n">
        <v>0.1222886021355757</v>
      </c>
      <c r="K94" t="n">
        <v>0.02118124546112709</v>
      </c>
      <c r="L94" t="n">
        <v>0.160530108151531</v>
      </c>
      <c r="M94" t="n">
        <v>0.02116116213697309</v>
      </c>
      <c r="N94" t="n">
        <v>0.210582714058821</v>
      </c>
      <c r="O94" t="n">
        <v>0.02115881254542566</v>
      </c>
    </row>
    <row r="95" ht="15" customHeight="1">
      <c r="F95" t="n">
        <v>0.2281742803850056</v>
      </c>
      <c r="G95" t="n">
        <v>0.02199630590101125</v>
      </c>
      <c r="J95" t="n">
        <v>0.1230097951240222</v>
      </c>
      <c r="K95" t="n">
        <v>0.02191163323564871</v>
      </c>
      <c r="L95" t="n">
        <v>0.1621161870560763</v>
      </c>
      <c r="M95" t="n">
        <v>0.02189085738307561</v>
      </c>
      <c r="N95" t="n">
        <v>0.212962831594572</v>
      </c>
      <c r="O95" t="n">
        <v>0.02188842677112999</v>
      </c>
    </row>
    <row r="96" ht="15" customHeight="1">
      <c r="F96" t="n">
        <v>0.2201257443741628</v>
      </c>
      <c r="G96" t="n">
        <v>0.02272951609771163</v>
      </c>
      <c r="J96" t="n">
        <v>0.1244679282365391</v>
      </c>
      <c r="K96" t="n">
        <v>0.02264202101017033</v>
      </c>
      <c r="L96" t="n">
        <v>0.1632295002777203</v>
      </c>
      <c r="M96" t="n">
        <v>0.02262055262917814</v>
      </c>
      <c r="N96" t="n">
        <v>0.2145348539451923</v>
      </c>
      <c r="O96" t="n">
        <v>0.02261804099683432</v>
      </c>
    </row>
    <row r="97" ht="15" customHeight="1">
      <c r="F97" t="n">
        <v>0.2299470370582155</v>
      </c>
      <c r="G97" t="n">
        <v>0.023462726294412</v>
      </c>
      <c r="J97" t="n">
        <v>0.1250648841689175</v>
      </c>
      <c r="K97" t="n">
        <v>0.02337240878469195</v>
      </c>
      <c r="L97" t="n">
        <v>0.1638696694490314</v>
      </c>
      <c r="M97" t="n">
        <v>0.02335024787528065</v>
      </c>
      <c r="N97" t="n">
        <v>0.2165025030888512</v>
      </c>
      <c r="O97" t="n">
        <v>0.02334765522253866</v>
      </c>
    </row>
    <row r="98" ht="15" customHeight="1">
      <c r="F98" t="n">
        <v>0.2326414100788244</v>
      </c>
      <c r="G98" t="n">
        <v>0.02419593649111237</v>
      </c>
      <c r="J98" t="n">
        <v>0.1251025456169486</v>
      </c>
      <c r="K98" t="n">
        <v>0.02410279655921358</v>
      </c>
      <c r="L98" t="n">
        <v>0.1664363162025779</v>
      </c>
      <c r="M98" t="n">
        <v>0.02407994312138317</v>
      </c>
      <c r="N98" t="n">
        <v>0.2162695010037169</v>
      </c>
      <c r="O98" t="n">
        <v>0.02407726944824299</v>
      </c>
    </row>
    <row r="99" ht="15" customHeight="1">
      <c r="F99" t="n">
        <v>0.2432121150776506</v>
      </c>
      <c r="G99" t="n">
        <v>0.02492914668781275</v>
      </c>
      <c r="J99" t="n">
        <v>0.1267827952764231</v>
      </c>
      <c r="K99" t="n">
        <v>0.0248331843337352</v>
      </c>
      <c r="L99" t="n">
        <v>0.1665290621709283</v>
      </c>
      <c r="M99" t="n">
        <v>0.0248096383674857</v>
      </c>
      <c r="N99" t="n">
        <v>0.2177395696679586</v>
      </c>
      <c r="O99" t="n">
        <v>0.02480688367394732</v>
      </c>
    </row>
    <row r="100" ht="15" customHeight="1">
      <c r="F100" t="n">
        <v>0.2336624036963549</v>
      </c>
      <c r="G100" t="n">
        <v>0.02566235688451312</v>
      </c>
      <c r="J100" t="n">
        <v>0.1272075158431324</v>
      </c>
      <c r="K100" t="n">
        <v>0.02556357210825682</v>
      </c>
      <c r="L100" t="n">
        <v>0.168447528986651</v>
      </c>
      <c r="M100" t="n">
        <v>0.02553933361358822</v>
      </c>
      <c r="N100" t="n">
        <v>0.2182164310597448</v>
      </c>
      <c r="O100" t="n">
        <v>0.02553649789965165</v>
      </c>
    </row>
    <row r="101" ht="15" customHeight="1">
      <c r="F101" t="n">
        <v>0.2379955275765985</v>
      </c>
      <c r="G101" t="n">
        <v>0.0263955670812135</v>
      </c>
      <c r="J101" t="n">
        <v>0.1274785900128671</v>
      </c>
      <c r="K101" t="n">
        <v>0.02629395988277845</v>
      </c>
      <c r="L101" t="n">
        <v>0.1697913382823145</v>
      </c>
      <c r="M101" t="n">
        <v>0.02626902885969074</v>
      </c>
      <c r="N101" t="n">
        <v>0.2203038071572443</v>
      </c>
      <c r="O101" t="n">
        <v>0.02626611212535599</v>
      </c>
    </row>
    <row r="102" ht="15" customHeight="1">
      <c r="F102" t="n">
        <v>0.239214738360042</v>
      </c>
      <c r="G102" t="n">
        <v>0.02712877727791388</v>
      </c>
      <c r="J102" t="n">
        <v>0.1281979004814185</v>
      </c>
      <c r="K102" t="n">
        <v>0.02702434765730007</v>
      </c>
      <c r="L102" t="n">
        <v>0.1706601116904869</v>
      </c>
      <c r="M102" t="n">
        <v>0.02699872410579326</v>
      </c>
      <c r="N102" t="n">
        <v>0.2208054199386259</v>
      </c>
      <c r="O102" t="n">
        <v>0.02699572635106032</v>
      </c>
    </row>
    <row r="103" ht="15" customHeight="1">
      <c r="F103" t="n">
        <v>0.2453232876883466</v>
      </c>
      <c r="G103" t="n">
        <v>0.02786198747461425</v>
      </c>
      <c r="J103" t="n">
        <v>0.1277673299445776</v>
      </c>
      <c r="K103" t="n">
        <v>0.0277547354318217</v>
      </c>
      <c r="L103" t="n">
        <v>0.1721534708437369</v>
      </c>
      <c r="M103" t="n">
        <v>0.02772841935189578</v>
      </c>
      <c r="N103" t="n">
        <v>0.2216249913820586</v>
      </c>
      <c r="O103" t="n">
        <v>0.02772534057676465</v>
      </c>
    </row>
    <row r="104" ht="15" customHeight="1">
      <c r="F104" t="n">
        <v>0.2493244272031729</v>
      </c>
      <c r="G104" t="n">
        <v>0.02859519767131462</v>
      </c>
      <c r="J104" t="n">
        <v>0.1284887610981353</v>
      </c>
      <c r="K104" t="n">
        <v>0.02848512320634332</v>
      </c>
      <c r="L104" t="n">
        <v>0.1733710373746329</v>
      </c>
      <c r="M104" t="n">
        <v>0.0284581145979983</v>
      </c>
      <c r="N104" t="n">
        <v>0.2222662434657106</v>
      </c>
      <c r="O104" t="n">
        <v>0.02845495480246898</v>
      </c>
    </row>
    <row r="105" ht="15" customHeight="1">
      <c r="F105" t="n">
        <v>0.2362214085461823</v>
      </c>
      <c r="G105" t="n">
        <v>0.029328407868015</v>
      </c>
      <c r="J105" t="n">
        <v>0.1294640766378827</v>
      </c>
      <c r="K105" t="n">
        <v>0.02921551098086494</v>
      </c>
      <c r="L105" t="n">
        <v>0.173512432915743</v>
      </c>
      <c r="M105" t="n">
        <v>0.02918780984410082</v>
      </c>
      <c r="N105" t="n">
        <v>0.222632898167751</v>
      </c>
      <c r="O105" t="n">
        <v>0.02918456902817332</v>
      </c>
    </row>
    <row r="106" ht="15" customHeight="1">
      <c r="F106" t="n">
        <v>0.2360174833590354</v>
      </c>
      <c r="G106" t="n">
        <v>0.03006161806471537</v>
      </c>
      <c r="J106" t="n">
        <v>0.1295951592596109</v>
      </c>
      <c r="K106" t="n">
        <v>0.02994589875538657</v>
      </c>
      <c r="L106" t="n">
        <v>0.1751772790996359</v>
      </c>
      <c r="M106" t="n">
        <v>0.02991750509020334</v>
      </c>
      <c r="N106" t="n">
        <v>0.2224286774663489</v>
      </c>
      <c r="O106" t="n">
        <v>0.02991418325387765</v>
      </c>
    </row>
    <row r="107" ht="15" customHeight="1">
      <c r="F107" t="n">
        <v>0.2507159032833932</v>
      </c>
      <c r="G107" t="n">
        <v>0.03079482826141575</v>
      </c>
      <c r="J107" t="n">
        <v>0.1300838916591108</v>
      </c>
      <c r="K107" t="n">
        <v>0.03067628652990819</v>
      </c>
      <c r="L107" t="n">
        <v>0.1745651975588799</v>
      </c>
      <c r="M107" t="n">
        <v>0.03064720033630586</v>
      </c>
      <c r="N107" t="n">
        <v>0.2231573033396725</v>
      </c>
      <c r="O107" t="n">
        <v>0.03064379747958199</v>
      </c>
    </row>
    <row r="108" ht="15" customHeight="1">
      <c r="F108" t="n">
        <v>0.2383199199609166</v>
      </c>
      <c r="G108" t="n">
        <v>0.03152803845811612</v>
      </c>
      <c r="J108" t="n">
        <v>0.1293321565321734</v>
      </c>
      <c r="K108" t="n">
        <v>0.03140667430442981</v>
      </c>
      <c r="L108" t="n">
        <v>0.1751758099260435</v>
      </c>
      <c r="M108" t="n">
        <v>0.03137689558240838</v>
      </c>
      <c r="N108" t="n">
        <v>0.224422497765891</v>
      </c>
      <c r="O108" t="n">
        <v>0.03137341170528632</v>
      </c>
    </row>
    <row r="109" ht="15" customHeight="1">
      <c r="F109" t="n">
        <v>0.2428327850332667</v>
      </c>
      <c r="G109" t="n">
        <v>0.0322612486548165</v>
      </c>
      <c r="J109" t="n">
        <v>0.1304418365745899</v>
      </c>
      <c r="K109" t="n">
        <v>0.03213706207895144</v>
      </c>
      <c r="L109" t="n">
        <v>0.176308737833695</v>
      </c>
      <c r="M109" t="n">
        <v>0.0321065908285109</v>
      </c>
      <c r="N109" t="n">
        <v>0.2235279827231728</v>
      </c>
      <c r="O109" t="n">
        <v>0.03210302593099065</v>
      </c>
    </row>
    <row r="110" ht="15" customHeight="1">
      <c r="F110" t="n">
        <v>0.2482577501421043</v>
      </c>
      <c r="G110" t="n">
        <v>0.03299445885151688</v>
      </c>
      <c r="J110" t="n">
        <v>0.1302148144821511</v>
      </c>
      <c r="K110" t="n">
        <v>0.03286744985347306</v>
      </c>
      <c r="L110" t="n">
        <v>0.1765636029144028</v>
      </c>
      <c r="M110" t="n">
        <v>0.03283628607461342</v>
      </c>
      <c r="N110" t="n">
        <v>0.2237774801896868</v>
      </c>
      <c r="O110" t="n">
        <v>0.03283264015669499</v>
      </c>
    </row>
    <row r="111" ht="15" customHeight="1">
      <c r="F111" t="n">
        <v>0.2425980669290902</v>
      </c>
      <c r="G111" t="n">
        <v>0.03372766904821724</v>
      </c>
      <c r="J111" t="n">
        <v>0.1301529729506481</v>
      </c>
      <c r="K111" t="n">
        <v>0.03359783762799468</v>
      </c>
      <c r="L111" t="n">
        <v>0.1766400268007353</v>
      </c>
      <c r="M111" t="n">
        <v>0.03356598132071594</v>
      </c>
      <c r="N111" t="n">
        <v>0.223874712143602</v>
      </c>
      <c r="O111" t="n">
        <v>0.03356225438239932</v>
      </c>
    </row>
    <row r="112" ht="15" customHeight="1">
      <c r="F112" t="n">
        <v>0.2468569870358857</v>
      </c>
      <c r="G112" t="n">
        <v>0.03446087924491762</v>
      </c>
      <c r="J112" t="n">
        <v>0.130658194675872</v>
      </c>
      <c r="K112" t="n">
        <v>0.03432822540251631</v>
      </c>
      <c r="L112" t="n">
        <v>0.1764376311252609</v>
      </c>
      <c r="M112" t="n">
        <v>0.03429567656681846</v>
      </c>
      <c r="N112" t="n">
        <v>0.2236234005630866</v>
      </c>
      <c r="O112" t="n">
        <v>0.03429186860810365</v>
      </c>
    </row>
    <row r="113" ht="15" customHeight="1">
      <c r="F113" t="n">
        <v>0.2470377621041513</v>
      </c>
      <c r="G113" t="n">
        <v>0.035194089441618</v>
      </c>
      <c r="J113" t="n">
        <v>0.1300323623536138</v>
      </c>
      <c r="K113" t="n">
        <v>0.03505861317703794</v>
      </c>
      <c r="L113" t="n">
        <v>0.176656037520548</v>
      </c>
      <c r="M113" t="n">
        <v>0.03502537181292098</v>
      </c>
      <c r="N113" t="n">
        <v>0.2252272674263102</v>
      </c>
      <c r="O113" t="n">
        <v>0.03502148283380799</v>
      </c>
    </row>
    <row r="114" ht="15" customHeight="1">
      <c r="F114" t="n">
        <v>0.2621778854979995</v>
      </c>
      <c r="G114" t="n">
        <v>0.03592729963831837</v>
      </c>
      <c r="J114" t="n">
        <v>0.131395501405534</v>
      </c>
      <c r="K114" t="n">
        <v>0.03578900095155955</v>
      </c>
      <c r="L114" t="n">
        <v>0.1785559355394588</v>
      </c>
      <c r="M114" t="n">
        <v>0.0357550670590235</v>
      </c>
      <c r="N114" t="n">
        <v>0.2257163696733837</v>
      </c>
      <c r="O114" t="n">
        <v>0.03575109705951231</v>
      </c>
    </row>
    <row r="115" ht="15" customHeight="1">
      <c r="F115" t="n">
        <v>0.2511778819973088</v>
      </c>
      <c r="G115" t="n">
        <v>0.03666050983501875</v>
      </c>
      <c r="J115" t="n">
        <v>0.1303950663498149</v>
      </c>
      <c r="K115" t="n">
        <v>0.03651938872608118</v>
      </c>
      <c r="L115" t="n">
        <v>0.1772537430536805</v>
      </c>
      <c r="M115" t="n">
        <v>0.03648476230512603</v>
      </c>
      <c r="N115" t="n">
        <v>0.2248154243966473</v>
      </c>
      <c r="O115" t="n">
        <v>0.03648071128521665</v>
      </c>
    </row>
    <row r="116" ht="15" customHeight="1">
      <c r="F116" t="n">
        <v>0.2441116289598137</v>
      </c>
      <c r="G116" t="n">
        <v>0.03739372003171913</v>
      </c>
      <c r="J116" t="n">
        <v>0.1305632867866846</v>
      </c>
      <c r="K116" t="n">
        <v>0.0372497765006028</v>
      </c>
      <c r="L116" t="n">
        <v>0.1782123449488428</v>
      </c>
      <c r="M116" t="n">
        <v>0.03721445755122854</v>
      </c>
      <c r="N116" t="n">
        <v>0.2242585860542267</v>
      </c>
      <c r="O116" t="n">
        <v>0.03721032551092098</v>
      </c>
    </row>
    <row r="117" ht="15" customHeight="1">
      <c r="F117" t="n">
        <v>0.2399187336792725</v>
      </c>
      <c r="G117" t="n">
        <v>0.03812693022841949</v>
      </c>
      <c r="J117" t="n">
        <v>0.1307379531566659</v>
      </c>
      <c r="K117" t="n">
        <v>0.03798016427512443</v>
      </c>
      <c r="L117" t="n">
        <v>0.1769278967765212</v>
      </c>
      <c r="M117" t="n">
        <v>0.03794415279733106</v>
      </c>
      <c r="N117" t="n">
        <v>0.223911570128696</v>
      </c>
      <c r="O117" t="n">
        <v>0.03793993973662532</v>
      </c>
    </row>
    <row r="118" ht="15" customHeight="1">
      <c r="F118" t="n">
        <v>0.2516051017371421</v>
      </c>
      <c r="G118" t="n">
        <v>0.03886014042511987</v>
      </c>
      <c r="J118" t="n">
        <v>0.130722205199615</v>
      </c>
      <c r="K118" t="n">
        <v>0.03871055204964605</v>
      </c>
      <c r="L118" t="n">
        <v>0.1779052156280905</v>
      </c>
      <c r="M118" t="n">
        <v>0.03867384804343359</v>
      </c>
      <c r="N118" t="n">
        <v>0.2227785902380343</v>
      </c>
      <c r="O118" t="n">
        <v>0.03866955396232965</v>
      </c>
    </row>
    <row r="119" ht="15" customHeight="1">
      <c r="F119" t="n">
        <v>0.2511766387148792</v>
      </c>
      <c r="G119" t="n">
        <v>0.03959335062182025</v>
      </c>
      <c r="J119" t="n">
        <v>0.1303204532198541</v>
      </c>
      <c r="K119" t="n">
        <v>0.03944093982416767</v>
      </c>
      <c r="L119" t="n">
        <v>0.1770510347341936</v>
      </c>
      <c r="M119" t="n">
        <v>0.0394035432895361</v>
      </c>
      <c r="N119" t="n">
        <v>0.2223687084618871</v>
      </c>
      <c r="O119" t="n">
        <v>0.03939916818803398</v>
      </c>
    </row>
    <row r="120" ht="15" customHeight="1">
      <c r="F120" t="n">
        <v>0.2566392501939407</v>
      </c>
      <c r="G120" t="n">
        <v>0.04032656081852062</v>
      </c>
      <c r="J120" t="n">
        <v>0.1303371075217056</v>
      </c>
      <c r="K120" t="n">
        <v>0.0401713275986893</v>
      </c>
      <c r="L120" t="n">
        <v>0.1756720873254733</v>
      </c>
      <c r="M120" t="n">
        <v>0.04013323853563863</v>
      </c>
      <c r="N120" t="n">
        <v>0.2230909868798993</v>
      </c>
      <c r="O120" t="n">
        <v>0.04012878241373832</v>
      </c>
    </row>
    <row r="121" ht="15" customHeight="1">
      <c r="F121" t="n">
        <v>0.2599988417557832</v>
      </c>
      <c r="G121" t="n">
        <v>0.041059771015221</v>
      </c>
      <c r="J121" t="n">
        <v>0.1292765784094916</v>
      </c>
      <c r="K121" t="n">
        <v>0.04090171537321092</v>
      </c>
      <c r="L121" t="n">
        <v>0.1762751066325726</v>
      </c>
      <c r="M121" t="n">
        <v>0.04086293378174115</v>
      </c>
      <c r="N121" t="n">
        <v>0.2217544875717159</v>
      </c>
      <c r="O121" t="n">
        <v>0.04085839663944265</v>
      </c>
    </row>
    <row r="122" ht="15" customHeight="1">
      <c r="F122" t="n">
        <v>0.2352613189818636</v>
      </c>
      <c r="G122" t="n">
        <v>0.04179298121192138</v>
      </c>
      <c r="J122" t="n">
        <v>0.1283432761875341</v>
      </c>
      <c r="K122" t="n">
        <v>0.04163210314773255</v>
      </c>
      <c r="L122" t="n">
        <v>0.1741668258861341</v>
      </c>
      <c r="M122" t="n">
        <v>0.04159262902784366</v>
      </c>
      <c r="N122" t="n">
        <v>0.2203682726169823</v>
      </c>
      <c r="O122" t="n">
        <v>0.04158801086514698</v>
      </c>
    </row>
    <row r="123" ht="15" customHeight="1">
      <c r="F123" t="n">
        <v>0.2504325874536386</v>
      </c>
      <c r="G123" t="n">
        <v>0.04252619140862175</v>
      </c>
      <c r="J123" t="n">
        <v>0.1274416111601555</v>
      </c>
      <c r="K123" t="n">
        <v>0.04236249092225417</v>
      </c>
      <c r="L123" t="n">
        <v>0.1743539783168009</v>
      </c>
      <c r="M123" t="n">
        <v>0.04232232427394619</v>
      </c>
      <c r="N123" t="n">
        <v>0.2192414040953438</v>
      </c>
      <c r="O123" t="n">
        <v>0.04231762509085132</v>
      </c>
    </row>
    <row r="124" ht="15" customHeight="1">
      <c r="F124" t="n">
        <v>0.2315185527525652</v>
      </c>
      <c r="G124" t="n">
        <v>0.04325940160532212</v>
      </c>
      <c r="J124" t="n">
        <v>0.1279759936316779</v>
      </c>
      <c r="K124" t="n">
        <v>0.04309287869677579</v>
      </c>
      <c r="L124" t="n">
        <v>0.1721432971552157</v>
      </c>
      <c r="M124" t="n">
        <v>0.04305201952004871</v>
      </c>
      <c r="N124" t="n">
        <v>0.2179829440864451</v>
      </c>
      <c r="O124" t="n">
        <v>0.04304723931655565</v>
      </c>
    </row>
    <row r="125" ht="15" customHeight="1">
      <c r="F125" t="n">
        <v>0.2425251204600999</v>
      </c>
      <c r="G125" t="n">
        <v>0.0439926118020225</v>
      </c>
      <c r="J125" t="n">
        <v>0.1260508339064236</v>
      </c>
      <c r="K125" t="n">
        <v>0.04382326647129741</v>
      </c>
      <c r="L125" t="n">
        <v>0.1724415156320215</v>
      </c>
      <c r="M125" t="n">
        <v>0.04378171476615123</v>
      </c>
      <c r="N125" t="n">
        <v>0.2153019546699318</v>
      </c>
      <c r="O125" t="n">
        <v>0.04377685354225998</v>
      </c>
    </row>
    <row r="126" ht="15" customHeight="1">
      <c r="F126" t="n">
        <v>0.2524581961576997</v>
      </c>
      <c r="G126" t="n">
        <v>0.04472582199872287</v>
      </c>
      <c r="J126" t="n">
        <v>0.1256705422887147</v>
      </c>
      <c r="K126" t="n">
        <v>0.04455365424581904</v>
      </c>
      <c r="L126" t="n">
        <v>0.171155366977861</v>
      </c>
      <c r="M126" t="n">
        <v>0.04451141001225375</v>
      </c>
      <c r="N126" t="n">
        <v>0.2153074979254488</v>
      </c>
      <c r="O126" t="n">
        <v>0.04450646776796432</v>
      </c>
    </row>
    <row r="127" ht="15" customHeight="1">
      <c r="F127" t="n">
        <v>0.2493236854268213</v>
      </c>
      <c r="G127" t="n">
        <v>0.04545903219542325</v>
      </c>
      <c r="J127" t="n">
        <v>0.1250395290828735</v>
      </c>
      <c r="K127" t="n">
        <v>0.04528404202034066</v>
      </c>
      <c r="L127" t="n">
        <v>0.1698915844233772</v>
      </c>
      <c r="M127" t="n">
        <v>0.04524110525835627</v>
      </c>
      <c r="N127" t="n">
        <v>0.2135086359326412</v>
      </c>
      <c r="O127" t="n">
        <v>0.04523608199366864</v>
      </c>
    </row>
    <row r="128" ht="15" customHeight="1">
      <c r="F128" t="n">
        <v>0.2451274938489214</v>
      </c>
      <c r="G128" t="n">
        <v>0.04619224239212363</v>
      </c>
      <c r="J128" t="n">
        <v>0.124262204593222</v>
      </c>
      <c r="K128" t="n">
        <v>0.04601442979486228</v>
      </c>
      <c r="L128" t="n">
        <v>0.1682569011992127</v>
      </c>
      <c r="M128" t="n">
        <v>0.04597080050445879</v>
      </c>
      <c r="N128" t="n">
        <v>0.2104144307711544</v>
      </c>
      <c r="O128" t="n">
        <v>0.04596569621937299</v>
      </c>
    </row>
    <row r="129" ht="15" customHeight="1">
      <c r="F129" t="n">
        <v>0.2258755270054569</v>
      </c>
      <c r="G129" t="n">
        <v>0.046925452588824</v>
      </c>
      <c r="J129" t="n">
        <v>0.1235429791240825</v>
      </c>
      <c r="K129" t="n">
        <v>0.04674481756938391</v>
      </c>
      <c r="L129" t="n">
        <v>0.1656580505360107</v>
      </c>
      <c r="M129" t="n">
        <v>0.04670049575056131</v>
      </c>
      <c r="N129" t="n">
        <v>0.2099339445206332</v>
      </c>
      <c r="O129" t="n">
        <v>0.04669531044507731</v>
      </c>
    </row>
    <row r="130" ht="15" customHeight="1">
      <c r="F130" t="n">
        <v>0.2455736904778846</v>
      </c>
      <c r="G130" t="n">
        <v>0.04765866278552437</v>
      </c>
      <c r="J130" t="n">
        <v>0.1226862629797772</v>
      </c>
      <c r="K130" t="n">
        <v>0.04747520534390554</v>
      </c>
      <c r="L130" t="n">
        <v>0.1644017656644137</v>
      </c>
      <c r="M130" t="n">
        <v>0.04743019099666383</v>
      </c>
      <c r="N130" t="n">
        <v>0.206376239260723</v>
      </c>
      <c r="O130" t="n">
        <v>0.04742492467078165</v>
      </c>
    </row>
    <row r="131" ht="15" customHeight="1">
      <c r="F131" t="n">
        <v>0.2492278898476612</v>
      </c>
      <c r="G131" t="n">
        <v>0.04839187298222475</v>
      </c>
      <c r="J131" t="n">
        <v>0.1216964664646284</v>
      </c>
      <c r="K131" t="n">
        <v>0.04820559311842715</v>
      </c>
      <c r="L131" t="n">
        <v>0.1629947798150649</v>
      </c>
      <c r="M131" t="n">
        <v>0.04815988624276635</v>
      </c>
      <c r="N131" t="n">
        <v>0.2064503770710689</v>
      </c>
      <c r="O131" t="n">
        <v>0.04815453889648598</v>
      </c>
    </row>
    <row r="132" ht="15" customHeight="1">
      <c r="F132" t="n">
        <v>0.2308440306962435</v>
      </c>
      <c r="G132" t="n">
        <v>0.04912508317892512</v>
      </c>
      <c r="J132" t="n">
        <v>0.1201779998829581</v>
      </c>
      <c r="K132" t="n">
        <v>0.04893598089294878</v>
      </c>
      <c r="L132" t="n">
        <v>0.161543826218607</v>
      </c>
      <c r="M132" t="n">
        <v>0.04888958148886887</v>
      </c>
      <c r="N132" t="n">
        <v>0.2025654200313161</v>
      </c>
      <c r="O132" t="n">
        <v>0.04888415312219031</v>
      </c>
    </row>
    <row r="133" ht="15" customHeight="1">
      <c r="F133" t="n">
        <v>0.2304280186050883</v>
      </c>
      <c r="G133" t="n">
        <v>0.0498582933756255</v>
      </c>
      <c r="J133" t="n">
        <v>0.1188352735390887</v>
      </c>
      <c r="K133" t="n">
        <v>0.04966636866747041</v>
      </c>
      <c r="L133" t="n">
        <v>0.1603556381056827</v>
      </c>
      <c r="M133" t="n">
        <v>0.04961927673497139</v>
      </c>
      <c r="N133" t="n">
        <v>0.2012304302211098</v>
      </c>
      <c r="O133" t="n">
        <v>0.04961376734789465</v>
      </c>
    </row>
    <row r="134" ht="15" customHeight="1">
      <c r="F134" t="n">
        <v>0.2409857591556525</v>
      </c>
      <c r="G134" t="n">
        <v>0.05059150357232587</v>
      </c>
      <c r="J134" t="n">
        <v>0.1177726977373423</v>
      </c>
      <c r="K134" t="n">
        <v>0.05039675644199202</v>
      </c>
      <c r="L134" t="n">
        <v>0.1579369487069351</v>
      </c>
      <c r="M134" t="n">
        <v>0.05034897198107391</v>
      </c>
      <c r="N134" t="n">
        <v>0.1980544697200948</v>
      </c>
      <c r="O134" t="n">
        <v>0.05034338157359898</v>
      </c>
    </row>
    <row r="135" ht="15" customHeight="1">
      <c r="F135" t="n">
        <v>0.2305231579293927</v>
      </c>
      <c r="G135" t="n">
        <v>0.05132471376902625</v>
      </c>
      <c r="J135" t="n">
        <v>0.1172946827820409</v>
      </c>
      <c r="K135" t="n">
        <v>0.05112714421651365</v>
      </c>
      <c r="L135" t="n">
        <v>0.1562944912530069</v>
      </c>
      <c r="M135" t="n">
        <v>0.05107866722717643</v>
      </c>
      <c r="N135" t="n">
        <v>0.1959466006079165</v>
      </c>
      <c r="O135" t="n">
        <v>0.05107299579930331</v>
      </c>
    </row>
    <row r="136" ht="15" customHeight="1">
      <c r="F136" t="n">
        <v>0.2180461205077657</v>
      </c>
      <c r="G136" t="n">
        <v>0.05205792396572662</v>
      </c>
      <c r="J136" t="n">
        <v>0.115605638977507</v>
      </c>
      <c r="K136" t="n">
        <v>0.05185753199103527</v>
      </c>
      <c r="L136" t="n">
        <v>0.154534998974541</v>
      </c>
      <c r="M136" t="n">
        <v>0.05180836247327895</v>
      </c>
      <c r="N136" t="n">
        <v>0.1937158849642202</v>
      </c>
      <c r="O136" t="n">
        <v>0.05180261002500765</v>
      </c>
    </row>
    <row r="137" ht="15" customHeight="1">
      <c r="F137" t="n">
        <v>0.2305605524722284</v>
      </c>
      <c r="G137" t="n">
        <v>0.052791134162427</v>
      </c>
      <c r="J137" t="n">
        <v>0.1150099766280627</v>
      </c>
      <c r="K137" t="n">
        <v>0.0525879197655569</v>
      </c>
      <c r="L137" t="n">
        <v>0.1530652051021802</v>
      </c>
      <c r="M137" t="n">
        <v>0.05253805771938147</v>
      </c>
      <c r="N137" t="n">
        <v>0.1913713848686508</v>
      </c>
      <c r="O137" t="n">
        <v>0.05253222425071197</v>
      </c>
    </row>
    <row r="138" ht="15" customHeight="1">
      <c r="F138" t="n">
        <v>0.2290723594042374</v>
      </c>
      <c r="G138" t="n">
        <v>0.05352434435912738</v>
      </c>
      <c r="J138" t="n">
        <v>0.11381210603803</v>
      </c>
      <c r="K138" t="n">
        <v>0.05331830754007853</v>
      </c>
      <c r="L138" t="n">
        <v>0.1528918428665675</v>
      </c>
      <c r="M138" t="n">
        <v>0.053267752965484</v>
      </c>
      <c r="N138" t="n">
        <v>0.1890221624008536</v>
      </c>
      <c r="O138" t="n">
        <v>0.05326183847641631</v>
      </c>
    </row>
    <row r="139" ht="15" customHeight="1">
      <c r="F139" t="n">
        <v>0.2245874468852498</v>
      </c>
      <c r="G139" t="n">
        <v>0.05425755455582775</v>
      </c>
      <c r="J139" t="n">
        <v>0.1123164375117315</v>
      </c>
      <c r="K139" t="n">
        <v>0.05404869531460015</v>
      </c>
      <c r="L139" t="n">
        <v>0.1505216454983457</v>
      </c>
      <c r="M139" t="n">
        <v>0.05399744821158652</v>
      </c>
      <c r="N139" t="n">
        <v>0.1882772796404736</v>
      </c>
      <c r="O139" t="n">
        <v>0.05399145270212063</v>
      </c>
    </row>
    <row r="140" ht="15" customHeight="1">
      <c r="F140" t="n">
        <v>0.2131117204967221</v>
      </c>
      <c r="G140" t="n">
        <v>0.05499076475252812</v>
      </c>
      <c r="J140" t="n">
        <v>0.111227381353489</v>
      </c>
      <c r="K140" t="n">
        <v>0.05477908308912176</v>
      </c>
      <c r="L140" t="n">
        <v>0.1491613462281575</v>
      </c>
      <c r="M140" t="n">
        <v>0.05472714345768903</v>
      </c>
      <c r="N140" t="n">
        <v>0.186445798667156</v>
      </c>
      <c r="O140" t="n">
        <v>0.05472106692782498</v>
      </c>
    </row>
    <row r="141" ht="15" customHeight="1">
      <c r="F141" t="n">
        <v>0.2086510858201111</v>
      </c>
      <c r="G141" t="n">
        <v>0.0557239749492285</v>
      </c>
      <c r="J141" t="n">
        <v>0.1109493478676248</v>
      </c>
      <c r="K141" t="n">
        <v>0.05550947086364339</v>
      </c>
      <c r="L141" t="n">
        <v>0.1478176782866459</v>
      </c>
      <c r="M141" t="n">
        <v>0.05545683870379156</v>
      </c>
      <c r="N141" t="n">
        <v>0.1836367815605462</v>
      </c>
      <c r="O141" t="n">
        <v>0.05545068115352931</v>
      </c>
    </row>
    <row r="142" ht="15" customHeight="1">
      <c r="F142" t="n">
        <v>0.2112114484368737</v>
      </c>
      <c r="G142" t="n">
        <v>0.05645718514592887</v>
      </c>
      <c r="J142" t="n">
        <v>0.1091867473584613</v>
      </c>
      <c r="K142" t="n">
        <v>0.05623985863816501</v>
      </c>
      <c r="L142" t="n">
        <v>0.1457973749044538</v>
      </c>
      <c r="M142" t="n">
        <v>0.05618653394989408</v>
      </c>
      <c r="N142" t="n">
        <v>0.1816592904002891</v>
      </c>
      <c r="O142" t="n">
        <v>0.05618029537923365</v>
      </c>
    </row>
    <row r="143" ht="15" customHeight="1">
      <c r="F143" t="n">
        <v>0.2317987139284667</v>
      </c>
      <c r="G143" t="n">
        <v>0.05719039534262924</v>
      </c>
      <c r="J143" t="n">
        <v>0.1081439901303204</v>
      </c>
      <c r="K143" t="n">
        <v>0.05697024641268664</v>
      </c>
      <c r="L143" t="n">
        <v>0.1444071693122239</v>
      </c>
      <c r="M143" t="n">
        <v>0.05691622919599659</v>
      </c>
      <c r="N143" t="n">
        <v>0.1791223872660298</v>
      </c>
      <c r="O143" t="n">
        <v>0.05690990960493797</v>
      </c>
    </row>
    <row r="144" ht="15" customHeight="1">
      <c r="F144" t="n">
        <v>0.2064187878763468</v>
      </c>
      <c r="G144" t="n">
        <v>0.05792360553932962</v>
      </c>
      <c r="J144" t="n">
        <v>0.1078254864875245</v>
      </c>
      <c r="K144" t="n">
        <v>0.05770063418720826</v>
      </c>
      <c r="L144" t="n">
        <v>0.1417537947405991</v>
      </c>
      <c r="M144" t="n">
        <v>0.05764592444209912</v>
      </c>
      <c r="N144" t="n">
        <v>0.1781351342374136</v>
      </c>
      <c r="O144" t="n">
        <v>0.05763952383064231</v>
      </c>
    </row>
    <row r="145" ht="15" customHeight="1">
      <c r="F145" t="n">
        <v>0.2110775758619708</v>
      </c>
      <c r="G145" t="n">
        <v>0.05865681573602999</v>
      </c>
      <c r="J145" t="n">
        <v>0.1067356467343957</v>
      </c>
      <c r="K145" t="n">
        <v>0.05843102196172989</v>
      </c>
      <c r="L145" t="n">
        <v>0.1404439844202223</v>
      </c>
      <c r="M145" t="n">
        <v>0.05837561968820164</v>
      </c>
      <c r="N145" t="n">
        <v>0.1750065933940855</v>
      </c>
      <c r="O145" t="n">
        <v>0.05836913805634664</v>
      </c>
    </row>
    <row r="146" ht="15" customHeight="1">
      <c r="F146" t="n">
        <v>0.2227809834667955</v>
      </c>
      <c r="G146" t="n">
        <v>0.05939002593273037</v>
      </c>
      <c r="J146" t="n">
        <v>0.1055788811752563</v>
      </c>
      <c r="K146" t="n">
        <v>0.05916140973625151</v>
      </c>
      <c r="L146" t="n">
        <v>0.1400844715817363</v>
      </c>
      <c r="M146" t="n">
        <v>0.05910531493430415</v>
      </c>
      <c r="N146" t="n">
        <v>0.1724458268156908</v>
      </c>
      <c r="O146" t="n">
        <v>0.05909875228205097</v>
      </c>
    </row>
    <row r="147" ht="15" customHeight="1">
      <c r="F147" t="n">
        <v>0.2085349162722777</v>
      </c>
      <c r="G147" t="n">
        <v>0.06012323612943074</v>
      </c>
      <c r="J147" t="n">
        <v>0.1044596001144283</v>
      </c>
      <c r="K147" t="n">
        <v>0.05989179751077314</v>
      </c>
      <c r="L147" t="n">
        <v>0.1382819894557841</v>
      </c>
      <c r="M147" t="n">
        <v>0.05983501018040668</v>
      </c>
      <c r="N147" t="n">
        <v>0.1715618965818746</v>
      </c>
      <c r="O147" t="n">
        <v>0.0598283665077553</v>
      </c>
    </row>
    <row r="148" ht="15" customHeight="1">
      <c r="F148" t="n">
        <v>0.201345279859874</v>
      </c>
      <c r="G148" t="n">
        <v>0.06085644632613112</v>
      </c>
      <c r="J148" t="n">
        <v>0.104282213856234</v>
      </c>
      <c r="K148" t="n">
        <v>0.06062218528529476</v>
      </c>
      <c r="L148" t="n">
        <v>0.1372432712730083</v>
      </c>
      <c r="M148" t="n">
        <v>0.0605647054265092</v>
      </c>
      <c r="N148" t="n">
        <v>0.1689638647722821</v>
      </c>
      <c r="O148" t="n">
        <v>0.06055798073345964</v>
      </c>
    </row>
    <row r="149" ht="15" customHeight="1">
      <c r="F149" t="n">
        <v>0.2072179798110415</v>
      </c>
      <c r="G149" t="n">
        <v>0.0615896565228315</v>
      </c>
      <c r="J149" t="n">
        <v>0.1028511327049957</v>
      </c>
      <c r="K149" t="n">
        <v>0.06135257305981637</v>
      </c>
      <c r="L149" t="n">
        <v>0.135975050264052</v>
      </c>
      <c r="M149" t="n">
        <v>0.06129440067261172</v>
      </c>
      <c r="N149" t="n">
        <v>0.1672607934665583</v>
      </c>
      <c r="O149" t="n">
        <v>0.06128759495916397</v>
      </c>
    </row>
    <row r="150" ht="15" customHeight="1">
      <c r="F150" t="n">
        <v>0.2091589217072368</v>
      </c>
      <c r="G150" t="n">
        <v>0.06232286671953188</v>
      </c>
      <c r="J150" t="n">
        <v>0.1017707669650355</v>
      </c>
      <c r="K150" t="n">
        <v>0.06208296083433801</v>
      </c>
      <c r="L150" t="n">
        <v>0.133284059659558</v>
      </c>
      <c r="M150" t="n">
        <v>0.06202409591871424</v>
      </c>
      <c r="N150" t="n">
        <v>0.1664617447443484</v>
      </c>
      <c r="O150" t="n">
        <v>0.0620172091848683</v>
      </c>
    </row>
    <row r="151" ht="15" customHeight="1">
      <c r="F151" t="n">
        <v>0.2071740111299167</v>
      </c>
      <c r="G151" t="n">
        <v>0.06305607691623225</v>
      </c>
      <c r="J151" t="n">
        <v>0.1009455269406755</v>
      </c>
      <c r="K151" t="n">
        <v>0.06281334860885962</v>
      </c>
      <c r="L151" t="n">
        <v>0.1324770326901689</v>
      </c>
      <c r="M151" t="n">
        <v>0.06275379116481676</v>
      </c>
      <c r="N151" t="n">
        <v>0.1644757806852978</v>
      </c>
      <c r="O151" t="n">
        <v>0.06274682341057264</v>
      </c>
    </row>
    <row r="152" ht="15" customHeight="1">
      <c r="F152" t="n">
        <v>0.207269153660538</v>
      </c>
      <c r="G152" t="n">
        <v>0.06378928711293262</v>
      </c>
      <c r="J152" t="n">
        <v>0.1012798229362381</v>
      </c>
      <c r="K152" t="n">
        <v>0.06354373638338125</v>
      </c>
      <c r="L152" t="n">
        <v>0.131460702586528</v>
      </c>
      <c r="M152" t="n">
        <v>0.06348348641091928</v>
      </c>
      <c r="N152" t="n">
        <v>0.1630119633690512</v>
      </c>
      <c r="O152" t="n">
        <v>0.06347643763627697</v>
      </c>
    </row>
    <row r="153" ht="15" customHeight="1">
      <c r="F153" t="n">
        <v>0.2074383896231346</v>
      </c>
      <c r="G153" t="n">
        <v>0.064522497309633</v>
      </c>
      <c r="J153" t="n">
        <v>0.1004690424556232</v>
      </c>
      <c r="K153" t="n">
        <v>0.06427412415790287</v>
      </c>
      <c r="L153" t="n">
        <v>0.1313290396639393</v>
      </c>
      <c r="M153" t="n">
        <v>0.06421318165702181</v>
      </c>
      <c r="N153" t="n">
        <v>0.1622611494681044</v>
      </c>
      <c r="O153" t="n">
        <v>0.06420605186198131</v>
      </c>
    </row>
    <row r="154" ht="15" customHeight="1">
      <c r="F154" t="n">
        <v>0.2146081715612718</v>
      </c>
      <c r="G154" t="n">
        <v>0.06525570750633337</v>
      </c>
      <c r="J154" t="n">
        <v>0.09905865523133017</v>
      </c>
      <c r="K154" t="n">
        <v>0.0650045119324245</v>
      </c>
      <c r="L154" t="n">
        <v>0.1293990382129579</v>
      </c>
      <c r="M154" t="n">
        <v>0.06494287690312432</v>
      </c>
      <c r="N154" t="n">
        <v>0.1596115368832144</v>
      </c>
      <c r="O154" t="n">
        <v>0.06493566608768564</v>
      </c>
    </row>
    <row r="155" ht="15" customHeight="1">
      <c r="F155" t="n">
        <v>0.1937661278670418</v>
      </c>
      <c r="G155" t="n">
        <v>0.06598891770303375</v>
      </c>
      <c r="J155" t="n">
        <v>0.09843971875727364</v>
      </c>
      <c r="K155" t="n">
        <v>0.06573489970694613</v>
      </c>
      <c r="L155" t="n">
        <v>0.1298559760152141</v>
      </c>
      <c r="M155" t="n">
        <v>0.06567257214922684</v>
      </c>
      <c r="N155" t="n">
        <v>0.1585444603965245</v>
      </c>
      <c r="O155" t="n">
        <v>0.06566528031338997</v>
      </c>
    </row>
    <row r="156" ht="15" customHeight="1">
      <c r="F156" t="n">
        <v>0.1929138552051588</v>
      </c>
      <c r="G156" t="n">
        <v>0.06672212789973413</v>
      </c>
      <c r="J156" t="n">
        <v>0.09821340007232912</v>
      </c>
      <c r="K156" t="n">
        <v>0.06646528748146775</v>
      </c>
      <c r="L156" t="n">
        <v>0.1290016335515556</v>
      </c>
      <c r="M156" t="n">
        <v>0.06640226739532937</v>
      </c>
      <c r="N156" t="n">
        <v>0.1580623082133399</v>
      </c>
      <c r="O156" t="n">
        <v>0.06639489453909431</v>
      </c>
    </row>
    <row r="157" ht="15" customHeight="1">
      <c r="F157" t="n">
        <v>0.1960529502403372</v>
      </c>
      <c r="G157" t="n">
        <v>0.06745533809643449</v>
      </c>
      <c r="J157" t="n">
        <v>0.0980808662153724</v>
      </c>
      <c r="K157" t="n">
        <v>0.06719567525598936</v>
      </c>
      <c r="L157" t="n">
        <v>0.1271377913028302</v>
      </c>
      <c r="M157" t="n">
        <v>0.06713196264143188</v>
      </c>
      <c r="N157" t="n">
        <v>0.1561674685389666</v>
      </c>
      <c r="O157" t="n">
        <v>0.06712450876479864</v>
      </c>
    </row>
    <row r="158" ht="15" customHeight="1">
      <c r="F158" t="n">
        <v>0.2021850096372914</v>
      </c>
      <c r="G158" t="n">
        <v>0.06818854829313487</v>
      </c>
      <c r="J158" t="n">
        <v>0.09714328422527901</v>
      </c>
      <c r="K158" t="n">
        <v>0.06792606303051099</v>
      </c>
      <c r="L158" t="n">
        <v>0.1270662297498856</v>
      </c>
      <c r="M158" t="n">
        <v>0.0678616578875344</v>
      </c>
      <c r="N158" t="n">
        <v>0.1561623295787097</v>
      </c>
      <c r="O158" t="n">
        <v>0.06785412299050297</v>
      </c>
    </row>
    <row r="159" ht="15" customHeight="1">
      <c r="F159" t="n">
        <v>0.1943116300607357</v>
      </c>
      <c r="G159" t="n">
        <v>0.06892175848983524</v>
      </c>
      <c r="J159" t="n">
        <v>0.09680182114092462</v>
      </c>
      <c r="K159" t="n">
        <v>0.06865645080503262</v>
      </c>
      <c r="L159" t="n">
        <v>0.1260887293735694</v>
      </c>
      <c r="M159" t="n">
        <v>0.06859135313363693</v>
      </c>
      <c r="N159" t="n">
        <v>0.1551492795378748</v>
      </c>
      <c r="O159" t="n">
        <v>0.06858373721620729</v>
      </c>
    </row>
    <row r="160" ht="15" customHeight="1">
      <c r="F160" t="n">
        <v>0.1904344081753844</v>
      </c>
      <c r="G160" t="n">
        <v>0.06965496868653562</v>
      </c>
      <c r="J160" t="n">
        <v>0.0956576440011849</v>
      </c>
      <c r="K160" t="n">
        <v>0.06938683857955423</v>
      </c>
      <c r="L160" t="n">
        <v>0.1247070706547295</v>
      </c>
      <c r="M160" t="n">
        <v>0.06932104837973944</v>
      </c>
      <c r="N160" t="n">
        <v>0.1540307066217672</v>
      </c>
      <c r="O160" t="n">
        <v>0.06931335144191164</v>
      </c>
    </row>
    <row r="161" ht="15" customHeight="1">
      <c r="F161" t="n">
        <v>0.2095549406459518</v>
      </c>
      <c r="G161" t="n">
        <v>0.07038817888323601</v>
      </c>
      <c r="J161" t="n">
        <v>0.09571191984493541</v>
      </c>
      <c r="K161" t="n">
        <v>0.07011722635407587</v>
      </c>
      <c r="L161" t="n">
        <v>0.1232230340742134</v>
      </c>
      <c r="M161" t="n">
        <v>0.07005074362584196</v>
      </c>
      <c r="N161" t="n">
        <v>0.1512089990356927</v>
      </c>
      <c r="O161" t="n">
        <v>0.07004296566761598</v>
      </c>
    </row>
    <row r="162" ht="15" customHeight="1">
      <c r="F162" t="n">
        <v>0.1996748241371522</v>
      </c>
      <c r="G162" t="n">
        <v>0.07112138907993637</v>
      </c>
      <c r="J162" t="n">
        <v>0.09466581571105187</v>
      </c>
      <c r="K162" t="n">
        <v>0.07084761412859748</v>
      </c>
      <c r="L162" t="n">
        <v>0.122638400112869</v>
      </c>
      <c r="M162" t="n">
        <v>0.07078043887194449</v>
      </c>
      <c r="N162" t="n">
        <v>0.1503865449849566</v>
      </c>
      <c r="O162" t="n">
        <v>0.07077257989332029</v>
      </c>
    </row>
    <row r="163" ht="15" customHeight="1">
      <c r="F163" t="n">
        <v>0.1937956553137</v>
      </c>
      <c r="G163" t="n">
        <v>0.07185459927663675</v>
      </c>
      <c r="J163" t="n">
        <v>0.09392049863840993</v>
      </c>
      <c r="K163" t="n">
        <v>0.07157800190311911</v>
      </c>
      <c r="L163" t="n">
        <v>0.1219549492515439</v>
      </c>
      <c r="M163" t="n">
        <v>0.07151013411804701</v>
      </c>
      <c r="N163" t="n">
        <v>0.1490657326748644</v>
      </c>
      <c r="O163" t="n">
        <v>0.07150219411902463</v>
      </c>
    </row>
    <row r="164" ht="15" customHeight="1">
      <c r="F164" t="n">
        <v>0.1879190308403095</v>
      </c>
      <c r="G164" t="n">
        <v>0.07258780947333712</v>
      </c>
      <c r="J164" t="n">
        <v>0.0926771356658852</v>
      </c>
      <c r="K164" t="n">
        <v>0.07230838967764074</v>
      </c>
      <c r="L164" t="n">
        <v>0.1212744619710858</v>
      </c>
      <c r="M164" t="n">
        <v>0.07223982936414952</v>
      </c>
      <c r="N164" t="n">
        <v>0.1468489503107214</v>
      </c>
      <c r="O164" t="n">
        <v>0.07223180834472898</v>
      </c>
    </row>
    <row r="165" ht="15" customHeight="1">
      <c r="F165" t="n">
        <v>0.2020465473816949</v>
      </c>
      <c r="G165" t="n">
        <v>0.0733210196700375</v>
      </c>
      <c r="J165" t="n">
        <v>0.09283689383235325</v>
      </c>
      <c r="K165" t="n">
        <v>0.07303877745216236</v>
      </c>
      <c r="L165" t="n">
        <v>0.1198987187523426</v>
      </c>
      <c r="M165" t="n">
        <v>0.07296952461025205</v>
      </c>
      <c r="N165" t="n">
        <v>0.1469385860978334</v>
      </c>
      <c r="O165" t="n">
        <v>0.07296142257043331</v>
      </c>
    </row>
    <row r="166" ht="15" customHeight="1">
      <c r="F166" t="n">
        <v>0.1841798016025707</v>
      </c>
      <c r="G166" t="n">
        <v>0.07405422986673788</v>
      </c>
      <c r="J166" t="n">
        <v>0.09230094017668983</v>
      </c>
      <c r="K166" t="n">
        <v>0.07376916522668397</v>
      </c>
      <c r="L166" t="n">
        <v>0.1178295000761618</v>
      </c>
      <c r="M166" t="n">
        <v>0.07369921985635457</v>
      </c>
      <c r="N166" t="n">
        <v>0.1448370282415057</v>
      </c>
      <c r="O166" t="n">
        <v>0.07369103679613763</v>
      </c>
    </row>
    <row r="167" ht="15" customHeight="1">
      <c r="F167" t="n">
        <v>0.2073203901676513</v>
      </c>
      <c r="G167" t="n">
        <v>0.07478744006343825</v>
      </c>
      <c r="J167" t="n">
        <v>0.0906704417377705</v>
      </c>
      <c r="K167" t="n">
        <v>0.0744995530012056</v>
      </c>
      <c r="L167" t="n">
        <v>0.1173685864233912</v>
      </c>
      <c r="M167" t="n">
        <v>0.07442891510245708</v>
      </c>
      <c r="N167" t="n">
        <v>0.1439466649470437</v>
      </c>
      <c r="O167" t="n">
        <v>0.07442065102184196</v>
      </c>
    </row>
    <row r="168" ht="15" customHeight="1">
      <c r="F168" t="n">
        <v>0.1894699097416508</v>
      </c>
      <c r="G168" t="n">
        <v>0.07552065026013861</v>
      </c>
      <c r="J168" t="n">
        <v>0.09064656555447101</v>
      </c>
      <c r="K168" t="n">
        <v>0.07522994077572723</v>
      </c>
      <c r="L168" t="n">
        <v>0.1167177582748785</v>
      </c>
      <c r="M168" t="n">
        <v>0.07515861034855961</v>
      </c>
      <c r="N168" t="n">
        <v>0.142569884419753</v>
      </c>
      <c r="O168" t="n">
        <v>0.07515026524754631</v>
      </c>
    </row>
    <row r="169" ht="15" customHeight="1">
      <c r="F169" t="n">
        <v>0.1986299569892837</v>
      </c>
      <c r="G169" t="n">
        <v>0.07625386045683899</v>
      </c>
      <c r="J169" t="n">
        <v>0.08993047866566686</v>
      </c>
      <c r="K169" t="n">
        <v>0.07596032855024885</v>
      </c>
      <c r="L169" t="n">
        <v>0.1156787961114714</v>
      </c>
      <c r="M169" t="n">
        <v>0.07588830559466213</v>
      </c>
      <c r="N169" t="n">
        <v>0.141309074864939</v>
      </c>
      <c r="O169" t="n">
        <v>0.07587987947325063</v>
      </c>
    </row>
    <row r="170" ht="15" customHeight="1">
      <c r="F170" t="n">
        <v>0.2048021285752641</v>
      </c>
      <c r="G170" t="n">
        <v>0.07698707065353937</v>
      </c>
      <c r="J170" t="n">
        <v>0.08902334811023382</v>
      </c>
      <c r="K170" t="n">
        <v>0.07669071632477048</v>
      </c>
      <c r="L170" t="n">
        <v>0.1149534804140177</v>
      </c>
      <c r="M170" t="n">
        <v>0.07661800084076464</v>
      </c>
      <c r="N170" t="n">
        <v>0.1400666244879073</v>
      </c>
      <c r="O170" t="n">
        <v>0.07660949369895496</v>
      </c>
    </row>
    <row r="171" ht="15" customHeight="1">
      <c r="F171" t="n">
        <v>0.1979880211643065</v>
      </c>
      <c r="G171" t="n">
        <v>0.07772028085023974</v>
      </c>
      <c r="J171" t="n">
        <v>0.08932634092704747</v>
      </c>
      <c r="K171" t="n">
        <v>0.07742110409929209</v>
      </c>
      <c r="L171" t="n">
        <v>0.1134435916633649</v>
      </c>
      <c r="M171" t="n">
        <v>0.07734769608686717</v>
      </c>
      <c r="N171" t="n">
        <v>0.1397449214939633</v>
      </c>
      <c r="O171" t="n">
        <v>0.0773391079246593</v>
      </c>
    </row>
    <row r="172" ht="15" customHeight="1">
      <c r="F172" t="n">
        <v>0.1821892314211253</v>
      </c>
      <c r="G172" t="n">
        <v>0.07845349104694012</v>
      </c>
      <c r="J172" t="n">
        <v>0.0880406241549834</v>
      </c>
      <c r="K172" t="n">
        <v>0.07815149187381372</v>
      </c>
      <c r="L172" t="n">
        <v>0.112550910340361</v>
      </c>
      <c r="M172" t="n">
        <v>0.07807739133296969</v>
      </c>
      <c r="N172" t="n">
        <v>0.1375463540884124</v>
      </c>
      <c r="O172" t="n">
        <v>0.07806872215036363</v>
      </c>
    </row>
    <row r="173" ht="15" customHeight="1">
      <c r="F173" t="n">
        <v>0.1864073560104346</v>
      </c>
      <c r="G173" t="n">
        <v>0.07918670124364049</v>
      </c>
      <c r="J173" t="n">
        <v>0.0872673648329173</v>
      </c>
      <c r="K173" t="n">
        <v>0.07888187964833535</v>
      </c>
      <c r="L173" t="n">
        <v>0.1120772169258535</v>
      </c>
      <c r="M173" t="n">
        <v>0.07880708657907221</v>
      </c>
      <c r="N173" t="n">
        <v>0.1355733104765602</v>
      </c>
      <c r="O173" t="n">
        <v>0.07879833637606797</v>
      </c>
    </row>
    <row r="174" ht="15" customHeight="1">
      <c r="F174" t="n">
        <v>0.1846439915969488</v>
      </c>
      <c r="G174" t="n">
        <v>0.07991991144034087</v>
      </c>
      <c r="J174" t="n">
        <v>0.08650772999972486</v>
      </c>
      <c r="K174" t="n">
        <v>0.07961226742285697</v>
      </c>
      <c r="L174" t="n">
        <v>0.1103242919006903</v>
      </c>
      <c r="M174" t="n">
        <v>0.07953678182517473</v>
      </c>
      <c r="N174" t="n">
        <v>0.1341281788637121</v>
      </c>
      <c r="O174" t="n">
        <v>0.0795279506017723</v>
      </c>
    </row>
    <row r="175" ht="15" customHeight="1">
      <c r="F175" t="n">
        <v>0.1789007348453824</v>
      </c>
      <c r="G175" t="n">
        <v>0.08065312163704125</v>
      </c>
      <c r="J175" t="n">
        <v>0.08656288669428167</v>
      </c>
      <c r="K175" t="n">
        <v>0.0803426551973786</v>
      </c>
      <c r="L175" t="n">
        <v>0.1105939157457188</v>
      </c>
      <c r="M175" t="n">
        <v>0.08026647707127725</v>
      </c>
      <c r="N175" t="n">
        <v>0.1348133474551736</v>
      </c>
      <c r="O175" t="n">
        <v>0.08025756482747663</v>
      </c>
    </row>
    <row r="176" ht="15" customHeight="1">
      <c r="F176" t="n">
        <v>0.1941791824204496</v>
      </c>
      <c r="G176" t="n">
        <v>0.08138633183374162</v>
      </c>
      <c r="J176" t="n">
        <v>0.08633400195546337</v>
      </c>
      <c r="K176" t="n">
        <v>0.08107304297190021</v>
      </c>
      <c r="L176" t="n">
        <v>0.1102878689417871</v>
      </c>
      <c r="M176" t="n">
        <v>0.08099617231737977</v>
      </c>
      <c r="N176" t="n">
        <v>0.1334312044562502</v>
      </c>
      <c r="O176" t="n">
        <v>0.08098717905318097</v>
      </c>
    </row>
    <row r="177" ht="15" customHeight="1">
      <c r="F177" t="n">
        <v>0.1824809309868646</v>
      </c>
      <c r="G177" t="n">
        <v>0.082119542030442</v>
      </c>
      <c r="J177" t="n">
        <v>0.08542224282214556</v>
      </c>
      <c r="K177" t="n">
        <v>0.08180343074642184</v>
      </c>
      <c r="L177" t="n">
        <v>0.1087079319697426</v>
      </c>
      <c r="M177" t="n">
        <v>0.0817258675634823</v>
      </c>
      <c r="N177" t="n">
        <v>0.1328841380722474</v>
      </c>
      <c r="O177" t="n">
        <v>0.0817167932788853</v>
      </c>
    </row>
    <row r="178" ht="15" customHeight="1">
      <c r="F178" t="n">
        <v>0.1878075772093419</v>
      </c>
      <c r="G178" t="n">
        <v>0.08285275222714238</v>
      </c>
      <c r="J178" t="n">
        <v>0.08462877633320395</v>
      </c>
      <c r="K178" t="n">
        <v>0.08253381852094346</v>
      </c>
      <c r="L178" t="n">
        <v>0.1087558853104332</v>
      </c>
      <c r="M178" t="n">
        <v>0.08245556280958481</v>
      </c>
      <c r="N178" t="n">
        <v>0.1317745365084704</v>
      </c>
      <c r="O178" t="n">
        <v>0.08244640750458963</v>
      </c>
    </row>
    <row r="179" ht="15" customHeight="1">
      <c r="F179" t="n">
        <v>0.1891607177525958</v>
      </c>
      <c r="G179" t="n">
        <v>0.08358596242384275</v>
      </c>
      <c r="J179" t="n">
        <v>0.08515476952751416</v>
      </c>
      <c r="K179" t="n">
        <v>0.08326420629546509</v>
      </c>
      <c r="L179" t="n">
        <v>0.1064335094447065</v>
      </c>
      <c r="M179" t="n">
        <v>0.08318525805568733</v>
      </c>
      <c r="N179" t="n">
        <v>0.1297047879702252</v>
      </c>
      <c r="O179" t="n">
        <v>0.08317602173029397</v>
      </c>
    </row>
    <row r="180" ht="15" customHeight="1">
      <c r="F180" t="n">
        <v>0.1765419492813406</v>
      </c>
      <c r="G180" t="n">
        <v>0.08431917262054311</v>
      </c>
      <c r="J180" t="n">
        <v>0.08390138944395184</v>
      </c>
      <c r="K180" t="n">
        <v>0.0839945940699867</v>
      </c>
      <c r="L180" t="n">
        <v>0.1071425848534103</v>
      </c>
      <c r="M180" t="n">
        <v>0.08391495330178986</v>
      </c>
      <c r="N180" t="n">
        <v>0.1292772806628168</v>
      </c>
      <c r="O180" t="n">
        <v>0.0839056359559983</v>
      </c>
    </row>
    <row r="181" ht="15" customHeight="1">
      <c r="F181" t="n">
        <v>0.1849528684602906</v>
      </c>
      <c r="G181" t="n">
        <v>0.08505238281724349</v>
      </c>
      <c r="J181" t="n">
        <v>0.08426980312139262</v>
      </c>
      <c r="K181" t="n">
        <v>0.08472498184450834</v>
      </c>
      <c r="L181" t="n">
        <v>0.1065848920173923</v>
      </c>
      <c r="M181" t="n">
        <v>0.08464464854789237</v>
      </c>
      <c r="N181" t="n">
        <v>0.1279944027915509</v>
      </c>
      <c r="O181" t="n">
        <v>0.08463525018170263</v>
      </c>
    </row>
    <row r="182" ht="15" customHeight="1">
      <c r="F182" t="n">
        <v>0.1783950719541602</v>
      </c>
      <c r="G182" t="n">
        <v>0.08578559301394387</v>
      </c>
      <c r="J182" t="n">
        <v>0.0837611775987121</v>
      </c>
      <c r="K182" t="n">
        <v>0.08545536961902996</v>
      </c>
      <c r="L182" t="n">
        <v>0.1045622114175002</v>
      </c>
      <c r="M182" t="n">
        <v>0.08537434379399489</v>
      </c>
      <c r="N182" t="n">
        <v>0.1265585425617329</v>
      </c>
      <c r="O182" t="n">
        <v>0.08536486440740695</v>
      </c>
    </row>
    <row r="183" ht="15" customHeight="1">
      <c r="F183" t="n">
        <v>0.1768701564276635</v>
      </c>
      <c r="G183" t="n">
        <v>0.08651880321064424</v>
      </c>
      <c r="J183" t="n">
        <v>0.08237667991478601</v>
      </c>
      <c r="K183" t="n">
        <v>0.08618575739355158</v>
      </c>
      <c r="L183" t="n">
        <v>0.1039763235345816</v>
      </c>
      <c r="M183" t="n">
        <v>0.08610403904009742</v>
      </c>
      <c r="N183" t="n">
        <v>0.1274720881786684</v>
      </c>
      <c r="O183" t="n">
        <v>0.0860944786331113</v>
      </c>
    </row>
    <row r="184" ht="15" customHeight="1">
      <c r="F184" t="n">
        <v>0.1903797185455151</v>
      </c>
      <c r="G184" t="n">
        <v>0.08725201340734462</v>
      </c>
      <c r="J184" t="n">
        <v>0.08231747710848988</v>
      </c>
      <c r="K184" t="n">
        <v>0.08691614516807321</v>
      </c>
      <c r="L184" t="n">
        <v>0.1048290088494844</v>
      </c>
      <c r="M184" t="n">
        <v>0.08683373428619993</v>
      </c>
      <c r="N184" t="n">
        <v>0.1256374278476628</v>
      </c>
      <c r="O184" t="n">
        <v>0.08682409285881564</v>
      </c>
    </row>
    <row r="185" ht="15" customHeight="1">
      <c r="F185" t="n">
        <v>0.1819253549724292</v>
      </c>
      <c r="G185" t="n">
        <v>0.087985223604045</v>
      </c>
      <c r="J185" t="n">
        <v>0.08178473621869944</v>
      </c>
      <c r="K185" t="n">
        <v>0.08764653294259482</v>
      </c>
      <c r="L185" t="n">
        <v>0.1041220478430562</v>
      </c>
      <c r="M185" t="n">
        <v>0.08756342953230245</v>
      </c>
      <c r="N185" t="n">
        <v>0.1245569497740216</v>
      </c>
      <c r="O185" t="n">
        <v>0.08755370708451995</v>
      </c>
    </row>
    <row r="186" ht="15" customHeight="1">
      <c r="F186" t="n">
        <v>0.1845086623731202</v>
      </c>
      <c r="G186" t="n">
        <v>0.08871843380074536</v>
      </c>
      <c r="J186" t="n">
        <v>0.08147962428429029</v>
      </c>
      <c r="K186" t="n">
        <v>0.08837692071711645</v>
      </c>
      <c r="L186" t="n">
        <v>0.1037572209961447</v>
      </c>
      <c r="M186" t="n">
        <v>0.08829312477840498</v>
      </c>
      <c r="N186" t="n">
        <v>0.12383304216305</v>
      </c>
      <c r="O186" t="n">
        <v>0.08828332131022429</v>
      </c>
    </row>
    <row r="187" ht="15" customHeight="1">
      <c r="F187" t="n">
        <v>0.1901312374123023</v>
      </c>
      <c r="G187" t="n">
        <v>0.08945164399744575</v>
      </c>
      <c r="J187" t="n">
        <v>0.08090330834413809</v>
      </c>
      <c r="K187" t="n">
        <v>0.08910730849163807</v>
      </c>
      <c r="L187" t="n">
        <v>0.1035363087895977</v>
      </c>
      <c r="M187" t="n">
        <v>0.0890228200245075</v>
      </c>
      <c r="N187" t="n">
        <v>0.123468093220054</v>
      </c>
      <c r="O187" t="n">
        <v>0.08901293553592864</v>
      </c>
    </row>
    <row r="188" ht="15" customHeight="1">
      <c r="F188" t="n">
        <v>0.1947946767546899</v>
      </c>
      <c r="G188" t="n">
        <v>0.09018485419414612</v>
      </c>
      <c r="J188" t="n">
        <v>0.08085695543711846</v>
      </c>
      <c r="K188" t="n">
        <v>0.0898376962661597</v>
      </c>
      <c r="L188" t="n">
        <v>0.1018610917042629</v>
      </c>
      <c r="M188" t="n">
        <v>0.08975251527061001</v>
      </c>
      <c r="N188" t="n">
        <v>0.1237644911503387</v>
      </c>
      <c r="O188" t="n">
        <v>0.08974254976163297</v>
      </c>
    </row>
    <row r="189" ht="15" customHeight="1">
      <c r="F189" t="n">
        <v>0.1715005770649973</v>
      </c>
      <c r="G189" t="n">
        <v>0.0909180643908465</v>
      </c>
      <c r="J189" t="n">
        <v>0.08074173260210707</v>
      </c>
      <c r="K189" t="n">
        <v>0.09056808404068133</v>
      </c>
      <c r="L189" t="n">
        <v>0.1012333502209879</v>
      </c>
      <c r="M189" t="n">
        <v>0.09048221051671254</v>
      </c>
      <c r="N189" t="n">
        <v>0.1235246241592096</v>
      </c>
      <c r="O189" t="n">
        <v>0.09047216398733729</v>
      </c>
    </row>
    <row r="190" ht="15" customHeight="1">
      <c r="F190" t="n">
        <v>0.189250535007939</v>
      </c>
      <c r="G190" t="n">
        <v>0.09165127458754688</v>
      </c>
      <c r="J190" t="n">
        <v>0.08065880687797952</v>
      </c>
      <c r="K190" t="n">
        <v>0.09129847181520295</v>
      </c>
      <c r="L190" t="n">
        <v>0.1026548648206206</v>
      </c>
      <c r="M190" t="n">
        <v>0.09121190576281506</v>
      </c>
      <c r="N190" t="n">
        <v>0.1227508804519723</v>
      </c>
      <c r="O190" t="n">
        <v>0.09120177821304162</v>
      </c>
    </row>
    <row r="191" ht="15" customHeight="1">
      <c r="F191" t="n">
        <v>0.193046147248229</v>
      </c>
      <c r="G191" t="n">
        <v>0.09238448478424725</v>
      </c>
      <c r="J191" t="n">
        <v>0.0801093453036115</v>
      </c>
      <c r="K191" t="n">
        <v>0.09202885958972457</v>
      </c>
      <c r="L191" t="n">
        <v>0.1024274159840086</v>
      </c>
      <c r="M191" t="n">
        <v>0.09194160100891757</v>
      </c>
      <c r="N191" t="n">
        <v>0.1213456482339322</v>
      </c>
      <c r="O191" t="n">
        <v>0.09193139243874597</v>
      </c>
    </row>
    <row r="192" ht="15" customHeight="1">
      <c r="F192" t="n">
        <v>0.1818890104505818</v>
      </c>
      <c r="G192" t="n">
        <v>0.09311769498094762</v>
      </c>
      <c r="J192" t="n">
        <v>0.0811945149178786</v>
      </c>
      <c r="K192" t="n">
        <v>0.09275924736424619</v>
      </c>
      <c r="L192" t="n">
        <v>0.1012527841919996</v>
      </c>
      <c r="M192" t="n">
        <v>0.0926712962550201</v>
      </c>
      <c r="N192" t="n">
        <v>0.1210113157103948</v>
      </c>
      <c r="O192" t="n">
        <v>0.09266100666445029</v>
      </c>
    </row>
    <row r="193" ht="15" customHeight="1">
      <c r="F193" t="n">
        <v>0.1877807212797118</v>
      </c>
      <c r="G193" t="n">
        <v>0.09385090517764799</v>
      </c>
      <c r="J193" t="n">
        <v>0.08101548275965648</v>
      </c>
      <c r="K193" t="n">
        <v>0.09348963513876782</v>
      </c>
      <c r="L193" t="n">
        <v>0.1011327499254413</v>
      </c>
      <c r="M193" t="n">
        <v>0.09340099150112262</v>
      </c>
      <c r="N193" t="n">
        <v>0.1218502710866656</v>
      </c>
      <c r="O193" t="n">
        <v>0.09339062089015462</v>
      </c>
    </row>
    <row r="194" ht="15" customHeight="1">
      <c r="F194" t="n">
        <v>0.1857228764003332</v>
      </c>
      <c r="G194" t="n">
        <v>0.09458411537434837</v>
      </c>
      <c r="J194" t="n">
        <v>0.08057341586782082</v>
      </c>
      <c r="K194" t="n">
        <v>0.09422002291328943</v>
      </c>
      <c r="L194" t="n">
        <v>0.1008690936651815</v>
      </c>
      <c r="M194" t="n">
        <v>0.09413068674722513</v>
      </c>
      <c r="N194" t="n">
        <v>0.1218649025680501</v>
      </c>
      <c r="O194" t="n">
        <v>0.09412023511585896</v>
      </c>
    </row>
    <row r="195" ht="15" customHeight="1">
      <c r="F195" t="n">
        <v>0.1837156373048419</v>
      </c>
      <c r="G195" t="n">
        <v>0.09531732557104874</v>
      </c>
      <c r="J195" t="n">
        <v>0.08086838660377307</v>
      </c>
      <c r="K195" t="n">
        <v>0.09495041068781107</v>
      </c>
      <c r="L195" t="n">
        <v>0.1008618441543667</v>
      </c>
      <c r="M195" t="n">
        <v>0.09486038199332766</v>
      </c>
      <c r="N195" t="n">
        <v>0.122155243860136</v>
      </c>
      <c r="O195" t="n">
        <v>0.09484984934156329</v>
      </c>
    </row>
    <row r="196" ht="15" customHeight="1">
      <c r="F196" t="n">
        <v>0.1677457234666143</v>
      </c>
      <c r="G196" t="n">
        <v>0.09605053576774912</v>
      </c>
      <c r="J196" t="n">
        <v>0.08119064543148091</v>
      </c>
      <c r="K196" t="n">
        <v>0.09568079846233268</v>
      </c>
      <c r="L196" t="n">
        <v>0.1009959964689979</v>
      </c>
      <c r="M196" t="n">
        <v>0.09559007723943018</v>
      </c>
      <c r="N196" t="n">
        <v>0.1209012145944681</v>
      </c>
      <c r="O196" t="n">
        <v>0.09557946356726763</v>
      </c>
    </row>
    <row r="197" ht="15" customHeight="1">
      <c r="F197" t="n">
        <v>0.1738085972931951</v>
      </c>
      <c r="G197" t="n">
        <v>0.0967837459644495</v>
      </c>
      <c r="J197" t="n">
        <v>0.07993693679646074</v>
      </c>
      <c r="K197" t="n">
        <v>0.09641118623685431</v>
      </c>
      <c r="L197" t="n">
        <v>0.1019666721201864</v>
      </c>
      <c r="M197" t="n">
        <v>0.0963197724855327</v>
      </c>
      <c r="N197" t="n">
        <v>0.1219962939685537</v>
      </c>
      <c r="O197" t="n">
        <v>0.09630907779297196</v>
      </c>
    </row>
    <row r="198" ht="15" customHeight="1">
      <c r="F198" t="n">
        <v>0.1719030871257883</v>
      </c>
      <c r="G198" t="n">
        <v>0.09751695616114986</v>
      </c>
      <c r="J198" t="n">
        <v>0.08030640214890605</v>
      </c>
      <c r="K198" t="n">
        <v>0.09714157401137594</v>
      </c>
      <c r="L198" t="n">
        <v>0.100872567885824</v>
      </c>
      <c r="M198" t="n">
        <v>0.09704946773163522</v>
      </c>
      <c r="N198" t="n">
        <v>0.121938728120078</v>
      </c>
      <c r="O198" t="n">
        <v>0.09703869201867628</v>
      </c>
    </row>
    <row r="199" ht="15" customHeight="1">
      <c r="F199" t="n">
        <v>0.1690280213055977</v>
      </c>
      <c r="G199" t="n">
        <v>0.09825016635785024</v>
      </c>
      <c r="J199" t="n">
        <v>0.08009818293901028</v>
      </c>
      <c r="K199" t="n">
        <v>0.09787196178589756</v>
      </c>
      <c r="L199" t="n">
        <v>0.1014123805438028</v>
      </c>
      <c r="M199" t="n">
        <v>0.09777916297773774</v>
      </c>
      <c r="N199" t="n">
        <v>0.123226763186726</v>
      </c>
      <c r="O199" t="n">
        <v>0.09776830624438063</v>
      </c>
    </row>
    <row r="200" ht="15" customHeight="1">
      <c r="F200" t="n">
        <v>0.1881822281738275</v>
      </c>
      <c r="G200" t="n">
        <v>0.09898337655455063</v>
      </c>
      <c r="J200" t="n">
        <v>0.0811114206169668</v>
      </c>
      <c r="K200" t="n">
        <v>0.09860234956041918</v>
      </c>
      <c r="L200" t="n">
        <v>0.1024848068720146</v>
      </c>
      <c r="M200" t="n">
        <v>0.09850885822384026</v>
      </c>
      <c r="N200" t="n">
        <v>0.1227586453061826</v>
      </c>
      <c r="O200" t="n">
        <v>0.09849792047008496</v>
      </c>
    </row>
    <row r="201" ht="15" customHeight="1">
      <c r="F201" t="n">
        <v>0.1753645360716812</v>
      </c>
      <c r="G201" t="n">
        <v>0.099716586751251</v>
      </c>
      <c r="J201" t="n">
        <v>0.08104525663296921</v>
      </c>
      <c r="K201" t="n">
        <v>0.09933273733494082</v>
      </c>
      <c r="L201" t="n">
        <v>0.1020885436483512</v>
      </c>
      <c r="M201" t="n">
        <v>0.09923855346994279</v>
      </c>
      <c r="N201" t="n">
        <v>0.1225326206161331</v>
      </c>
      <c r="O201" t="n">
        <v>0.09922753469578929</v>
      </c>
    </row>
    <row r="202" ht="15" customHeight="1">
      <c r="F202" t="n">
        <v>0.182573773340363</v>
      </c>
      <c r="G202" t="n">
        <v>0.1004497969479514</v>
      </c>
      <c r="J202" t="n">
        <v>0.08179883243721087</v>
      </c>
      <c r="K202" t="n">
        <v>0.1000631251094624</v>
      </c>
      <c r="L202" t="n">
        <v>0.1016222876507046</v>
      </c>
      <c r="M202" t="n">
        <v>0.0999682487160453</v>
      </c>
      <c r="N202" t="n">
        <v>0.1222469352542624</v>
      </c>
      <c r="O202" t="n">
        <v>0.09995714892149361</v>
      </c>
    </row>
    <row r="203" ht="15" customHeight="1">
      <c r="F203" t="n">
        <v>0.1888087683210768</v>
      </c>
      <c r="G203" t="n">
        <v>0.1011830071446517</v>
      </c>
      <c r="J203" t="n">
        <v>0.0817712894798853</v>
      </c>
      <c r="K203" t="n">
        <v>0.100793512883984</v>
      </c>
      <c r="L203" t="n">
        <v>0.1029847356569666</v>
      </c>
      <c r="M203" t="n">
        <v>0.1006979439621478</v>
      </c>
      <c r="N203" t="n">
        <v>0.1239998353582557</v>
      </c>
      <c r="O203" t="n">
        <v>0.100686763147198</v>
      </c>
    </row>
    <row r="204" ht="15" customHeight="1">
      <c r="F204" t="n">
        <v>0.1940683493550266</v>
      </c>
      <c r="G204" t="n">
        <v>0.1019162173413521</v>
      </c>
      <c r="J204" t="n">
        <v>0.0811617692111859</v>
      </c>
      <c r="K204" t="n">
        <v>0.1015239006585057</v>
      </c>
      <c r="L204" t="n">
        <v>0.1031745844450294</v>
      </c>
      <c r="M204" t="n">
        <v>0.1014276392082503</v>
      </c>
      <c r="N204" t="n">
        <v>0.1245895670657978</v>
      </c>
      <c r="O204" t="n">
        <v>0.1014163773729023</v>
      </c>
    </row>
    <row r="205" ht="15" customHeight="1">
      <c r="F205" t="n">
        <v>0.1823513447834161</v>
      </c>
      <c r="G205" t="n">
        <v>0.1026494275380525</v>
      </c>
      <c r="J205" t="n">
        <v>0.08186941308130616</v>
      </c>
      <c r="K205" t="n">
        <v>0.1022542884330273</v>
      </c>
      <c r="L205" t="n">
        <v>0.1033905307927845</v>
      </c>
      <c r="M205" t="n">
        <v>0.1021573344543529</v>
      </c>
      <c r="N205" t="n">
        <v>0.125414376514574</v>
      </c>
      <c r="O205" t="n">
        <v>0.1021459915986066</v>
      </c>
    </row>
    <row r="206" ht="15" customHeight="1">
      <c r="F206" t="n">
        <v>0.1816565829474493</v>
      </c>
      <c r="G206" t="n">
        <v>0.1033826377347529</v>
      </c>
      <c r="J206" t="n">
        <v>0.08239336254043952</v>
      </c>
      <c r="K206" t="n">
        <v>0.1029846762075489</v>
      </c>
      <c r="L206" t="n">
        <v>0.103331271478124</v>
      </c>
      <c r="M206" t="n">
        <v>0.1028870297004554</v>
      </c>
      <c r="N206" t="n">
        <v>0.1246725098422692</v>
      </c>
      <c r="O206" t="n">
        <v>0.1028756058243109</v>
      </c>
    </row>
    <row r="207" ht="15" customHeight="1">
      <c r="F207" t="n">
        <v>0.1769828921883302</v>
      </c>
      <c r="G207" t="n">
        <v>0.1041158479314532</v>
      </c>
      <c r="J207" t="n">
        <v>0.0827327590387795</v>
      </c>
      <c r="K207" t="n">
        <v>0.1037150639820705</v>
      </c>
      <c r="L207" t="n">
        <v>0.1045955032789399</v>
      </c>
      <c r="M207" t="n">
        <v>0.1036167249465579</v>
      </c>
      <c r="N207" t="n">
        <v>0.1242622131865686</v>
      </c>
      <c r="O207" t="n">
        <v>0.1036052200500153</v>
      </c>
    </row>
    <row r="208" ht="15" customHeight="1">
      <c r="F208" t="n">
        <v>0.1783291008472627</v>
      </c>
      <c r="G208" t="n">
        <v>0.1048490581281536</v>
      </c>
      <c r="J208" t="n">
        <v>0.08228674402651945</v>
      </c>
      <c r="K208" t="n">
        <v>0.1044454517565922</v>
      </c>
      <c r="L208" t="n">
        <v>0.103381922973124</v>
      </c>
      <c r="M208" t="n">
        <v>0.1043464201926604</v>
      </c>
      <c r="N208" t="n">
        <v>0.1248817326851571</v>
      </c>
      <c r="O208" t="n">
        <v>0.1043348342757196</v>
      </c>
    </row>
    <row r="209" ht="15" customHeight="1">
      <c r="F209" t="n">
        <v>0.1706940372654507</v>
      </c>
      <c r="G209" t="n">
        <v>0.105582268324854</v>
      </c>
      <c r="J209" t="n">
        <v>0.08255445895385291</v>
      </c>
      <c r="K209" t="n">
        <v>0.1051758395311138</v>
      </c>
      <c r="L209" t="n">
        <v>0.1049892273385681</v>
      </c>
      <c r="M209" t="n">
        <v>0.1050761154387629</v>
      </c>
      <c r="N209" t="n">
        <v>0.1261293144757197</v>
      </c>
      <c r="O209" t="n">
        <v>0.1050644485014239</v>
      </c>
    </row>
    <row r="210" ht="15" customHeight="1">
      <c r="F210" t="n">
        <v>0.1950765297840982</v>
      </c>
      <c r="G210" t="n">
        <v>0.1063154785215544</v>
      </c>
      <c r="J210" t="n">
        <v>0.08333504527097332</v>
      </c>
      <c r="K210" t="n">
        <v>0.1059062273056354</v>
      </c>
      <c r="L210" t="n">
        <v>0.1043161131531642</v>
      </c>
      <c r="M210" t="n">
        <v>0.1058058106848655</v>
      </c>
      <c r="N210" t="n">
        <v>0.1280032046959417</v>
      </c>
      <c r="O210" t="n">
        <v>0.1057940627271283</v>
      </c>
    </row>
    <row r="211" ht="15" customHeight="1">
      <c r="F211" t="n">
        <v>0.171475406744409</v>
      </c>
      <c r="G211" t="n">
        <v>0.1070486887182548</v>
      </c>
      <c r="J211" t="n">
        <v>0.08262764442807413</v>
      </c>
      <c r="K211" t="n">
        <v>0.1066366150801571</v>
      </c>
      <c r="L211" t="n">
        <v>0.1055612771948042</v>
      </c>
      <c r="M211" t="n">
        <v>0.106535505930968</v>
      </c>
      <c r="N211" t="n">
        <v>0.127301649483508</v>
      </c>
      <c r="O211" t="n">
        <v>0.1065236769528326</v>
      </c>
    </row>
    <row r="212" ht="15" customHeight="1">
      <c r="F212" t="n">
        <v>0.171889496487587</v>
      </c>
      <c r="G212" t="n">
        <v>0.1077818989149551</v>
      </c>
      <c r="J212" t="n">
        <v>0.08403139787534877</v>
      </c>
      <c r="K212" t="n">
        <v>0.1073670028546787</v>
      </c>
      <c r="L212" t="n">
        <v>0.1051234162413801</v>
      </c>
      <c r="M212" t="n">
        <v>0.1072652011770705</v>
      </c>
      <c r="N212" t="n">
        <v>0.1283228949761037</v>
      </c>
      <c r="O212" t="n">
        <v>0.1072532911785369</v>
      </c>
    </row>
    <row r="213" ht="15" customHeight="1">
      <c r="F213" t="n">
        <v>0.1903176273548363</v>
      </c>
      <c r="G213" t="n">
        <v>0.1085151091116555</v>
      </c>
      <c r="J213" t="n">
        <v>0.08324544706299075</v>
      </c>
      <c r="K213" t="n">
        <v>0.1080973906292003</v>
      </c>
      <c r="L213" t="n">
        <v>0.1059012270707835</v>
      </c>
      <c r="M213" t="n">
        <v>0.107994896423173</v>
      </c>
      <c r="N213" t="n">
        <v>0.1284651873114138</v>
      </c>
      <c r="O213" t="n">
        <v>0.1079829054042413</v>
      </c>
    </row>
    <row r="214" ht="15" customHeight="1">
      <c r="F214" t="n">
        <v>0.1757586276873607</v>
      </c>
      <c r="G214" t="n">
        <v>0.1092483193083559</v>
      </c>
      <c r="J214" t="n">
        <v>0.08476893344119354</v>
      </c>
      <c r="K214" t="n">
        <v>0.1088277784037219</v>
      </c>
      <c r="L214" t="n">
        <v>0.1066934064609067</v>
      </c>
      <c r="M214" t="n">
        <v>0.1087245916692756</v>
      </c>
      <c r="N214" t="n">
        <v>0.1287267726271233</v>
      </c>
      <c r="O214" t="n">
        <v>0.1087125196299456</v>
      </c>
    </row>
    <row r="215" ht="15" customHeight="1">
      <c r="F215" t="n">
        <v>0.1862113258263642</v>
      </c>
      <c r="G215" t="n">
        <v>0.1099815295050562</v>
      </c>
      <c r="J215" t="n">
        <v>0.08440099846015053</v>
      </c>
      <c r="K215" t="n">
        <v>0.1095581661782435</v>
      </c>
      <c r="L215" t="n">
        <v>0.1071986511896413</v>
      </c>
      <c r="M215" t="n">
        <v>0.1094542869153781</v>
      </c>
      <c r="N215" t="n">
        <v>0.1309058970609174</v>
      </c>
      <c r="O215" t="n">
        <v>0.10944213385565</v>
      </c>
    </row>
    <row r="216" ht="15" customHeight="1">
      <c r="F216" t="n">
        <v>0.1956745501130506</v>
      </c>
      <c r="G216" t="n">
        <v>0.1107147397017566</v>
      </c>
      <c r="J216" t="n">
        <v>0.08484078357005517</v>
      </c>
      <c r="K216" t="n">
        <v>0.1102885539527652</v>
      </c>
      <c r="L216" t="n">
        <v>0.1075156580348793</v>
      </c>
      <c r="M216" t="n">
        <v>0.1101839821614806</v>
      </c>
      <c r="N216" t="n">
        <v>0.1299008067504812</v>
      </c>
      <c r="O216" t="n">
        <v>0.1101717480813543</v>
      </c>
    </row>
    <row r="217" ht="15" customHeight="1">
      <c r="F217" t="n">
        <v>0.198147128888624</v>
      </c>
      <c r="G217" t="n">
        <v>0.111447949898457</v>
      </c>
      <c r="J217" t="n">
        <v>0.08508743022110102</v>
      </c>
      <c r="K217" t="n">
        <v>0.1110189417272868</v>
      </c>
      <c r="L217" t="n">
        <v>0.1083431237745127</v>
      </c>
      <c r="M217" t="n">
        <v>0.1109136774075831</v>
      </c>
      <c r="N217" t="n">
        <v>0.1314097478334996</v>
      </c>
      <c r="O217" t="n">
        <v>0.1109013623070586</v>
      </c>
    </row>
    <row r="218" ht="15" customHeight="1">
      <c r="F218" t="n">
        <v>0.1896278904942881</v>
      </c>
      <c r="G218" t="n">
        <v>0.1121811600951574</v>
      </c>
      <c r="J218" t="n">
        <v>0.08564007986348149</v>
      </c>
      <c r="K218" t="n">
        <v>0.1117493295018084</v>
      </c>
      <c r="L218" t="n">
        <v>0.1092797451864331</v>
      </c>
      <c r="M218" t="n">
        <v>0.1116433726536856</v>
      </c>
      <c r="N218" t="n">
        <v>0.1311309664476576</v>
      </c>
      <c r="O218" t="n">
        <v>0.111630976532763</v>
      </c>
    </row>
    <row r="219" ht="15" customHeight="1">
      <c r="F219" t="n">
        <v>0.190115663271247</v>
      </c>
      <c r="G219" t="n">
        <v>0.1129143702918577</v>
      </c>
      <c r="J219" t="n">
        <v>0.08599787394738997</v>
      </c>
      <c r="K219" t="n">
        <v>0.11247971727633</v>
      </c>
      <c r="L219" t="n">
        <v>0.1102242190485328</v>
      </c>
      <c r="M219" t="n">
        <v>0.1123730678997882</v>
      </c>
      <c r="N219" t="n">
        <v>0.1333627087306404</v>
      </c>
      <c r="O219" t="n">
        <v>0.1123605907584673</v>
      </c>
    </row>
    <row r="220" ht="15" customHeight="1">
      <c r="F220" t="n">
        <v>0.1866092755607046</v>
      </c>
      <c r="G220" t="n">
        <v>0.1136475804885581</v>
      </c>
      <c r="J220" t="n">
        <v>0.08695995392301997</v>
      </c>
      <c r="K220" t="n">
        <v>0.1132101050508516</v>
      </c>
      <c r="L220" t="n">
        <v>0.1105752421387034</v>
      </c>
      <c r="M220" t="n">
        <v>0.1131027631458907</v>
      </c>
      <c r="N220" t="n">
        <v>0.134603220820133</v>
      </c>
      <c r="O220" t="n">
        <v>0.1130902049841716</v>
      </c>
    </row>
    <row r="221" ht="15" customHeight="1">
      <c r="F221" t="n">
        <v>0.1801075557038647</v>
      </c>
      <c r="G221" t="n">
        <v>0.1143807906852585</v>
      </c>
      <c r="J221" t="n">
        <v>0.08602546124056498</v>
      </c>
      <c r="K221" t="n">
        <v>0.1139404928253733</v>
      </c>
      <c r="L221" t="n">
        <v>0.110731511234837</v>
      </c>
      <c r="M221" t="n">
        <v>0.1138324583919932</v>
      </c>
      <c r="N221" t="n">
        <v>0.1344507488538204</v>
      </c>
      <c r="O221" t="n">
        <v>0.1138198192098759</v>
      </c>
    </row>
    <row r="222" ht="15" customHeight="1">
      <c r="F222" t="n">
        <v>0.1956093320419314</v>
      </c>
      <c r="G222" t="n">
        <v>0.1151140008819589</v>
      </c>
      <c r="J222" t="n">
        <v>0.08699353735021839</v>
      </c>
      <c r="K222" t="n">
        <v>0.1146708805998949</v>
      </c>
      <c r="L222" t="n">
        <v>0.1104917231148253</v>
      </c>
      <c r="M222" t="n">
        <v>0.1145621536380957</v>
      </c>
      <c r="N222" t="n">
        <v>0.1347035389693878</v>
      </c>
      <c r="O222" t="n">
        <v>0.1145494334355803</v>
      </c>
    </row>
    <row r="223" ht="15" customHeight="1">
      <c r="F223" t="n">
        <v>0.1771134329161084</v>
      </c>
      <c r="G223" t="n">
        <v>0.1158472110786592</v>
      </c>
      <c r="J223" t="n">
        <v>0.08706332370217373</v>
      </c>
      <c r="K223" t="n">
        <v>0.1154012683744165</v>
      </c>
      <c r="L223" t="n">
        <v>0.1114545745565604</v>
      </c>
      <c r="M223" t="n">
        <v>0.1152918488841982</v>
      </c>
      <c r="N223" t="n">
        <v>0.1355598373045201</v>
      </c>
      <c r="O223" t="n">
        <v>0.1152790476612846</v>
      </c>
    </row>
    <row r="224" ht="15" customHeight="1">
      <c r="F224" t="n">
        <v>0.1896186866675999</v>
      </c>
      <c r="G224" t="n">
        <v>0.1165804212753596</v>
      </c>
      <c r="J224" t="n">
        <v>0.08793396174662443</v>
      </c>
      <c r="K224" t="n">
        <v>0.1161316561489382</v>
      </c>
      <c r="L224" t="n">
        <v>0.112418762337934</v>
      </c>
      <c r="M224" t="n">
        <v>0.1160215441303007</v>
      </c>
      <c r="N224" t="n">
        <v>0.1371178899969024</v>
      </c>
      <c r="O224" t="n">
        <v>0.1160086618869889</v>
      </c>
    </row>
    <row r="225" ht="15" customHeight="1">
      <c r="F225" t="n">
        <v>0.1951239216376096</v>
      </c>
      <c r="G225" t="n">
        <v>0.11731363147206</v>
      </c>
      <c r="J225" t="n">
        <v>0.08760459293376391</v>
      </c>
      <c r="K225" t="n">
        <v>0.1168620439234598</v>
      </c>
      <c r="L225" t="n">
        <v>0.1134829832368383</v>
      </c>
      <c r="M225" t="n">
        <v>0.1167512393764033</v>
      </c>
      <c r="N225" t="n">
        <v>0.1370759431842198</v>
      </c>
      <c r="O225" t="n">
        <v>0.1167382761126933</v>
      </c>
    </row>
    <row r="226" ht="15" customHeight="1">
      <c r="F226" t="n">
        <v>0.187639243223315</v>
      </c>
      <c r="G226" t="n">
        <v>0.1180468416687604</v>
      </c>
      <c r="J226" t="n">
        <v>0.08858265798120368</v>
      </c>
      <c r="K226" t="n">
        <v>0.1175924316979814</v>
      </c>
      <c r="L226" t="n">
        <v>0.1135581117359127</v>
      </c>
      <c r="M226" t="n">
        <v>0.1174809346225058</v>
      </c>
      <c r="N226" t="n">
        <v>0.1374490835847039</v>
      </c>
      <c r="O226" t="n">
        <v>0.1174678903383976</v>
      </c>
    </row>
    <row r="227" ht="15" customHeight="1">
      <c r="F227" t="n">
        <v>0.1991870856758343</v>
      </c>
      <c r="G227" t="n">
        <v>0.1187800518654607</v>
      </c>
      <c r="J227" t="n">
        <v>0.08938462645657697</v>
      </c>
      <c r="K227" t="n">
        <v>0.118322819472503</v>
      </c>
      <c r="L227" t="n">
        <v>0.1143695784418254</v>
      </c>
      <c r="M227" t="n">
        <v>0.1182106298686083</v>
      </c>
      <c r="N227" t="n">
        <v>0.1381710824311319</v>
      </c>
      <c r="O227" t="n">
        <v>0.1181975045641019</v>
      </c>
    </row>
    <row r="228" ht="15" customHeight="1">
      <c r="F228" t="n">
        <v>0.1857682535386265</v>
      </c>
      <c r="G228" t="n">
        <v>0.1195132620621611</v>
      </c>
      <c r="J228" t="n">
        <v>0.08921108226187147</v>
      </c>
      <c r="K228" t="n">
        <v>0.1190532072470246</v>
      </c>
      <c r="L228" t="n">
        <v>0.1155183885182014</v>
      </c>
      <c r="M228" t="n">
        <v>0.1189403251147108</v>
      </c>
      <c r="N228" t="n">
        <v>0.1401431671710399</v>
      </c>
      <c r="O228" t="n">
        <v>0.1189271187898063</v>
      </c>
    </row>
    <row r="229" ht="15" customHeight="1">
      <c r="F229" t="n">
        <v>0.1933828954789252</v>
      </c>
      <c r="G229" t="n">
        <v>0.1202464722588615</v>
      </c>
      <c r="J229" t="n">
        <v>0.09036213092111603</v>
      </c>
      <c r="K229" t="n">
        <v>0.1197835950215463</v>
      </c>
      <c r="L229" t="n">
        <v>0.1149047013511349</v>
      </c>
      <c r="M229" t="n">
        <v>0.1196700203608134</v>
      </c>
      <c r="N229" t="n">
        <v>0.1399655560597764</v>
      </c>
      <c r="O229" t="n">
        <v>0.1196567330155106</v>
      </c>
    </row>
    <row r="230" ht="15" customHeight="1">
      <c r="F230" t="n">
        <v>0.2000311601639643</v>
      </c>
      <c r="G230" t="n">
        <v>0.1209796824555619</v>
      </c>
      <c r="J230" t="n">
        <v>0.09063787795833933</v>
      </c>
      <c r="K230" t="n">
        <v>0.1205139827960679</v>
      </c>
      <c r="L230" t="n">
        <v>0.1154286763267204</v>
      </c>
      <c r="M230" t="n">
        <v>0.1203997156069159</v>
      </c>
      <c r="N230" t="n">
        <v>0.1411384673526898</v>
      </c>
      <c r="O230" t="n">
        <v>0.1203863472412149</v>
      </c>
    </row>
    <row r="231" ht="15" customHeight="1">
      <c r="F231" t="n">
        <v>0.1917131962609775</v>
      </c>
      <c r="G231" t="n">
        <v>0.1217128926522622</v>
      </c>
      <c r="J231" t="n">
        <v>0.09143842889757031</v>
      </c>
      <c r="K231" t="n">
        <v>0.1212443705705895</v>
      </c>
      <c r="L231" t="n">
        <v>0.1159904728310522</v>
      </c>
      <c r="M231" t="n">
        <v>0.1211294108530184</v>
      </c>
      <c r="N231" t="n">
        <v>0.1436621193051283</v>
      </c>
      <c r="O231" t="n">
        <v>0.1211159614669193</v>
      </c>
    </row>
    <row r="232" ht="15" customHeight="1">
      <c r="F232" t="n">
        <v>0.2074291524371985</v>
      </c>
      <c r="G232" t="n">
        <v>0.1224461028489626</v>
      </c>
      <c r="J232" t="n">
        <v>0.09076388926283777</v>
      </c>
      <c r="K232" t="n">
        <v>0.1219747583451111</v>
      </c>
      <c r="L232" t="n">
        <v>0.1176902502502244</v>
      </c>
      <c r="M232" t="n">
        <v>0.1218591060991209</v>
      </c>
      <c r="N232" t="n">
        <v>0.1443367301724406</v>
      </c>
      <c r="O232" t="n">
        <v>0.1218455756926236</v>
      </c>
    </row>
    <row r="233" ht="15" customHeight="1">
      <c r="F233" t="n">
        <v>0.2091791773598611</v>
      </c>
      <c r="G233" t="n">
        <v>0.123179313045663</v>
      </c>
      <c r="J233" t="n">
        <v>0.09231436457817044</v>
      </c>
      <c r="K233" t="n">
        <v>0.1227051461196327</v>
      </c>
      <c r="L233" t="n">
        <v>0.1185281679703316</v>
      </c>
      <c r="M233" t="n">
        <v>0.1225888013452234</v>
      </c>
      <c r="N233" t="n">
        <v>0.1446625182099746</v>
      </c>
      <c r="O233" t="n">
        <v>0.1225751899183279</v>
      </c>
    </row>
    <row r="234" ht="15" customHeight="1">
      <c r="F234" t="n">
        <v>0.1929634196961988</v>
      </c>
      <c r="G234" t="n">
        <v>0.1239125232423634</v>
      </c>
      <c r="J234" t="n">
        <v>0.09298996036759724</v>
      </c>
      <c r="K234" t="n">
        <v>0.1234355338941544</v>
      </c>
      <c r="L234" t="n">
        <v>0.1198043853774682</v>
      </c>
      <c r="M234" t="n">
        <v>0.123318496591326</v>
      </c>
      <c r="N234" t="n">
        <v>0.1458397016730789</v>
      </c>
      <c r="O234" t="n">
        <v>0.1233048041440323</v>
      </c>
    </row>
    <row r="235" ht="15" customHeight="1">
      <c r="F235" t="n">
        <v>0.1877820281134457</v>
      </c>
      <c r="G235" t="n">
        <v>0.1246457334390638</v>
      </c>
      <c r="J235" t="n">
        <v>0.0936907821551469</v>
      </c>
      <c r="K235" t="n">
        <v>0.124165921668676</v>
      </c>
      <c r="L235" t="n">
        <v>0.1203190618577283</v>
      </c>
      <c r="M235" t="n">
        <v>0.1240481918374285</v>
      </c>
      <c r="N235" t="n">
        <v>0.1472684988171019</v>
      </c>
      <c r="O235" t="n">
        <v>0.1240344183697366</v>
      </c>
    </row>
    <row r="236" ht="15" customHeight="1">
      <c r="F236" t="n">
        <v>0.1996351512788353</v>
      </c>
      <c r="G236" t="n">
        <v>0.1253789436357641</v>
      </c>
      <c r="J236" t="n">
        <v>0.09361693546484828</v>
      </c>
      <c r="K236" t="n">
        <v>0.1248963094431976</v>
      </c>
      <c r="L236" t="n">
        <v>0.1219723567972064</v>
      </c>
      <c r="M236" t="n">
        <v>0.124777887083531</v>
      </c>
      <c r="N236" t="n">
        <v>0.1485491278973918</v>
      </c>
      <c r="O236" t="n">
        <v>0.1247640325954409</v>
      </c>
    </row>
    <row r="237" ht="15" customHeight="1">
      <c r="F237" t="n">
        <v>0.2065229378596014</v>
      </c>
      <c r="G237" t="n">
        <v>0.1261121538324645</v>
      </c>
      <c r="J237" t="n">
        <v>0.09376852582073014</v>
      </c>
      <c r="K237" t="n">
        <v>0.1256266972177192</v>
      </c>
      <c r="L237" t="n">
        <v>0.1216644295819967</v>
      </c>
      <c r="M237" t="n">
        <v>0.1255075823296335</v>
      </c>
      <c r="N237" t="n">
        <v>0.1496818071692971</v>
      </c>
      <c r="O237" t="n">
        <v>0.1254936468211453</v>
      </c>
    </row>
    <row r="238" ht="15" customHeight="1">
      <c r="F238" t="n">
        <v>0.2054455365229776</v>
      </c>
      <c r="G238" t="n">
        <v>0.1268453640291649</v>
      </c>
      <c r="J238" t="n">
        <v>0.09514565874682138</v>
      </c>
      <c r="K238" t="n">
        <v>0.1263570849922409</v>
      </c>
      <c r="L238" t="n">
        <v>0.1240954395981937</v>
      </c>
      <c r="M238" t="n">
        <v>0.1262372775757361</v>
      </c>
      <c r="N238" t="n">
        <v>0.150866754888166</v>
      </c>
      <c r="O238" t="n">
        <v>0.1262232610468496</v>
      </c>
    </row>
    <row r="239" ht="15" customHeight="1">
      <c r="F239" t="n">
        <v>0.2104030959361979</v>
      </c>
      <c r="G239" t="n">
        <v>0.1275785742258652</v>
      </c>
      <c r="J239" t="n">
        <v>0.09564843976715071</v>
      </c>
      <c r="K239" t="n">
        <v>0.1270874727667625</v>
      </c>
      <c r="L239" t="n">
        <v>0.1238655462318917</v>
      </c>
      <c r="M239" t="n">
        <v>0.1269669728218386</v>
      </c>
      <c r="N239" t="n">
        <v>0.1537041893093472</v>
      </c>
      <c r="O239" t="n">
        <v>0.1269528752725539</v>
      </c>
    </row>
    <row r="240" ht="15" customHeight="1">
      <c r="F240" t="n">
        <v>0.1933957647664958</v>
      </c>
      <c r="G240" t="n">
        <v>0.1283117844225656</v>
      </c>
      <c r="J240" t="n">
        <v>0.09697697440574701</v>
      </c>
      <c r="K240" t="n">
        <v>0.1278178605412841</v>
      </c>
      <c r="L240" t="n">
        <v>0.1258749088691849</v>
      </c>
      <c r="M240" t="n">
        <v>0.1276966680679411</v>
      </c>
      <c r="N240" t="n">
        <v>0.1544943286881886</v>
      </c>
      <c r="O240" t="n">
        <v>0.1276824894982583</v>
      </c>
    </row>
    <row r="241" ht="15" customHeight="1">
      <c r="F241" t="n">
        <v>0.2044236916811051</v>
      </c>
      <c r="G241" t="n">
        <v>0.129044994619266</v>
      </c>
      <c r="J241" t="n">
        <v>0.09773136818663905</v>
      </c>
      <c r="K241" t="n">
        <v>0.1285482483158057</v>
      </c>
      <c r="L241" t="n">
        <v>0.1258236868961678</v>
      </c>
      <c r="M241" t="n">
        <v>0.1284263633140436</v>
      </c>
      <c r="N241" t="n">
        <v>0.1553373912800387</v>
      </c>
      <c r="O241" t="n">
        <v>0.1284121037239626</v>
      </c>
    </row>
    <row r="242" ht="15" customHeight="1">
      <c r="F242" t="n">
        <v>0.2124870253472596</v>
      </c>
      <c r="G242" t="n">
        <v>0.1297782048159664</v>
      </c>
      <c r="J242" t="n">
        <v>0.09731172663385571</v>
      </c>
      <c r="K242" t="n">
        <v>0.1292786360903274</v>
      </c>
      <c r="L242" t="n">
        <v>0.1271120396989346</v>
      </c>
      <c r="M242" t="n">
        <v>0.1291560585601461</v>
      </c>
      <c r="N242" t="n">
        <v>0.1569335953402461</v>
      </c>
      <c r="O242" t="n">
        <v>0.1291417179496669</v>
      </c>
    </row>
    <row r="243" ht="15" customHeight="1">
      <c r="F243" t="n">
        <v>0.208585914432193</v>
      </c>
      <c r="G243" t="n">
        <v>0.1305114150126667</v>
      </c>
      <c r="J243" t="n">
        <v>0.09901815527142574</v>
      </c>
      <c r="K243" t="n">
        <v>0.130009023864849</v>
      </c>
      <c r="L243" t="n">
        <v>0.1282401266635799</v>
      </c>
      <c r="M243" t="n">
        <v>0.1298857538062486</v>
      </c>
      <c r="N243" t="n">
        <v>0.1584831591241587</v>
      </c>
      <c r="O243" t="n">
        <v>0.1298713321753713</v>
      </c>
    </row>
    <row r="244" ht="15" customHeight="1">
      <c r="F244" t="n">
        <v>0.210720507603139</v>
      </c>
      <c r="G244" t="n">
        <v>0.1312446252093671</v>
      </c>
      <c r="J244" t="n">
        <v>0.1000507596233779</v>
      </c>
      <c r="K244" t="n">
        <v>0.1307394116393706</v>
      </c>
      <c r="L244" t="n">
        <v>0.1295081071761977</v>
      </c>
      <c r="M244" t="n">
        <v>0.1306154490523512</v>
      </c>
      <c r="N244" t="n">
        <v>0.1618863008871254</v>
      </c>
      <c r="O244" t="n">
        <v>0.1306009464010756</v>
      </c>
    </row>
    <row r="245" ht="15" customHeight="1">
      <c r="F245" t="n">
        <v>0.2148909535273313</v>
      </c>
      <c r="G245" t="n">
        <v>0.1319778354060675</v>
      </c>
      <c r="J245" t="n">
        <v>0.1006096452137412</v>
      </c>
      <c r="K245" t="n">
        <v>0.1314697994138923</v>
      </c>
      <c r="L245" t="n">
        <v>0.1308161406228825</v>
      </c>
      <c r="M245" t="n">
        <v>0.1313451442984537</v>
      </c>
      <c r="N245" t="n">
        <v>0.1617432388844942</v>
      </c>
      <c r="O245" t="n">
        <v>0.1313305606267799</v>
      </c>
    </row>
    <row r="246" ht="15" customHeight="1">
      <c r="F246" t="n">
        <v>0.2000974462146992</v>
      </c>
      <c r="G246" t="n">
        <v>0.1327110456027679</v>
      </c>
      <c r="J246" t="n">
        <v>0.1019949615889605</v>
      </c>
      <c r="K246" t="n">
        <v>0.1322001871884139</v>
      </c>
      <c r="L246" t="n">
        <v>0.1337644189630076</v>
      </c>
      <c r="M246" t="n">
        <v>0.1320748395445562</v>
      </c>
      <c r="N246" t="n">
        <v>0.1650542558710374</v>
      </c>
      <c r="O246" t="n">
        <v>0.1320601748524843</v>
      </c>
    </row>
    <row r="247" ht="15" customHeight="1">
      <c r="F247" t="n">
        <v>0.2153853868755088</v>
      </c>
      <c r="G247" t="n">
        <v>0.1334442557994683</v>
      </c>
      <c r="J247" t="n">
        <v>0.1020402557342824</v>
      </c>
      <c r="K247" t="n">
        <v>0.1329305749629355</v>
      </c>
      <c r="L247" t="n">
        <v>0.1336031547025425</v>
      </c>
      <c r="M247" t="n">
        <v>0.1328045347906587</v>
      </c>
      <c r="N247" t="n">
        <v>0.1665874142037578</v>
      </c>
      <c r="O247" t="n">
        <v>0.1327897890781886</v>
      </c>
    </row>
    <row r="248" ht="15" customHeight="1">
      <c r="F248" t="n">
        <v>0.2177911958383572</v>
      </c>
      <c r="G248" t="n">
        <v>0.1341774659961686</v>
      </c>
      <c r="J248" t="n">
        <v>0.1029719092039017</v>
      </c>
      <c r="K248" t="n">
        <v>0.1336609627374571</v>
      </c>
      <c r="L248" t="n">
        <v>0.1355737115874334</v>
      </c>
      <c r="M248" t="n">
        <v>0.1335342300367612</v>
      </c>
      <c r="N248" t="n">
        <v>0.1695975100548598</v>
      </c>
      <c r="O248" t="n">
        <v>0.1335194033038929</v>
      </c>
    </row>
    <row r="249" ht="15" customHeight="1">
      <c r="F249" t="n">
        <v>0.2123097671725342</v>
      </c>
      <c r="G249" t="n">
        <v>0.134910676192869</v>
      </c>
      <c r="J249" t="n">
        <v>0.1042861833263996</v>
      </c>
      <c r="K249" t="n">
        <v>0.1343913505119787</v>
      </c>
      <c r="L249" t="n">
        <v>0.137270378889904</v>
      </c>
      <c r="M249" t="n">
        <v>0.1342639252828638</v>
      </c>
      <c r="N249" t="n">
        <v>0.1712768787971134</v>
      </c>
      <c r="O249" t="n">
        <v>0.1342490175295973</v>
      </c>
    </row>
    <row r="250" ht="15" customHeight="1">
      <c r="F250" t="n">
        <v>0.2179359949473307</v>
      </c>
      <c r="G250" t="n">
        <v>0.1356438863895694</v>
      </c>
      <c r="J250" t="n">
        <v>0.1062793394303573</v>
      </c>
      <c r="K250" t="n">
        <v>0.1351217382865004</v>
      </c>
      <c r="L250" t="n">
        <v>0.1389874458821783</v>
      </c>
      <c r="M250" t="n">
        <v>0.1349936205289663</v>
      </c>
      <c r="N250" t="n">
        <v>0.1732178558032893</v>
      </c>
      <c r="O250" t="n">
        <v>0.1349786317553016</v>
      </c>
    </row>
    <row r="251" ht="15" customHeight="1">
      <c r="F251" t="n">
        <v>0.2286647732320366</v>
      </c>
      <c r="G251" t="n">
        <v>0.1363770965862697</v>
      </c>
      <c r="J251" t="n">
        <v>0.1065476388443556</v>
      </c>
      <c r="K251" t="n">
        <v>0.135852126061022</v>
      </c>
      <c r="L251" t="n">
        <v>0.1408192018364798</v>
      </c>
      <c r="M251" t="n">
        <v>0.1357233157750688</v>
      </c>
      <c r="N251" t="n">
        <v>0.1756127764461575</v>
      </c>
      <c r="O251" t="n">
        <v>0.1357082459810059</v>
      </c>
    </row>
    <row r="252" ht="15" customHeight="1">
      <c r="F252" t="n">
        <v>0.2054909960959425</v>
      </c>
      <c r="G252" t="n">
        <v>0.1371103067829701</v>
      </c>
      <c r="J252" t="n">
        <v>0.1084873428969758</v>
      </c>
      <c r="K252" t="n">
        <v>0.1365825138355436</v>
      </c>
      <c r="L252" t="n">
        <v>0.1436599360250326</v>
      </c>
      <c r="M252" t="n">
        <v>0.1364530110211713</v>
      </c>
      <c r="N252" t="n">
        <v>0.1788539760984884</v>
      </c>
      <c r="O252" t="n">
        <v>0.1364378602067103</v>
      </c>
    </row>
    <row r="253" ht="15" customHeight="1">
      <c r="F253" t="n">
        <v>0.2154095576083386</v>
      </c>
      <c r="G253" t="n">
        <v>0.1378435169796705</v>
      </c>
      <c r="J253" t="n">
        <v>0.1099947129167989</v>
      </c>
      <c r="K253" t="n">
        <v>0.1373129016100652</v>
      </c>
      <c r="L253" t="n">
        <v>0.1452039377200601</v>
      </c>
      <c r="M253" t="n">
        <v>0.1371827062672739</v>
      </c>
      <c r="N253" t="n">
        <v>0.1822337901330525</v>
      </c>
      <c r="O253" t="n">
        <v>0.1371674744324146</v>
      </c>
    </row>
    <row r="254" ht="15" customHeight="1">
      <c r="F254" t="n">
        <v>0.2244153518385152</v>
      </c>
      <c r="G254" t="n">
        <v>0.1385767271763709</v>
      </c>
      <c r="J254" t="n">
        <v>0.1104660102324059</v>
      </c>
      <c r="K254" t="n">
        <v>0.1380432893845869</v>
      </c>
      <c r="L254" t="n">
        <v>0.1479454961937862</v>
      </c>
      <c r="M254" t="n">
        <v>0.1379124015133764</v>
      </c>
      <c r="N254" t="n">
        <v>0.1834445539226204</v>
      </c>
      <c r="O254" t="n">
        <v>0.1378970886581189</v>
      </c>
    </row>
    <row r="255" ht="15" customHeight="1">
      <c r="F255" t="n">
        <v>0.2375032728557628</v>
      </c>
      <c r="G255" t="n">
        <v>0.1393099373730712</v>
      </c>
      <c r="J255" t="n">
        <v>0.112897496172378</v>
      </c>
      <c r="K255" t="n">
        <v>0.1387736771591085</v>
      </c>
      <c r="L255" t="n">
        <v>0.1503789007184347</v>
      </c>
      <c r="M255" t="n">
        <v>0.1386420967594789</v>
      </c>
      <c r="N255" t="n">
        <v>0.1864786028399616</v>
      </c>
      <c r="O255" t="n">
        <v>0.1386267028838233</v>
      </c>
    </row>
    <row r="256" ht="15" customHeight="1">
      <c r="F256" t="n">
        <v>0.2326682147293717</v>
      </c>
      <c r="G256" t="n">
        <v>0.1400431475697716</v>
      </c>
      <c r="J256" t="n">
        <v>0.1139854320652962</v>
      </c>
      <c r="K256" t="n">
        <v>0.1395040649336301</v>
      </c>
      <c r="L256" t="n">
        <v>0.1519984405662294</v>
      </c>
      <c r="M256" t="n">
        <v>0.1393717920055814</v>
      </c>
      <c r="N256" t="n">
        <v>0.1899282722578474</v>
      </c>
      <c r="O256" t="n">
        <v>0.1393563171095276</v>
      </c>
    </row>
    <row r="257" ht="15" customHeight="1">
      <c r="F257" t="n">
        <v>0.231905071528632</v>
      </c>
      <c r="G257" t="n">
        <v>0.140776357766472</v>
      </c>
      <c r="J257" t="n">
        <v>0.1163260792397415</v>
      </c>
      <c r="K257" t="n">
        <v>0.1402344527081517</v>
      </c>
      <c r="L257" t="n">
        <v>0.1541984050093937</v>
      </c>
      <c r="M257" t="n">
        <v>0.1401014872516839</v>
      </c>
      <c r="N257" t="n">
        <v>0.1948858975490477</v>
      </c>
      <c r="O257" t="n">
        <v>0.140085931335232</v>
      </c>
    </row>
    <row r="258" ht="15" customHeight="1">
      <c r="F258" t="n">
        <v>0.2212087373228342</v>
      </c>
      <c r="G258" t="n">
        <v>0.1415095679631724</v>
      </c>
      <c r="J258" t="n">
        <v>0.1176156990242951</v>
      </c>
      <c r="K258" t="n">
        <v>0.1409648404826733</v>
      </c>
      <c r="L258" t="n">
        <v>0.1575730833201518</v>
      </c>
      <c r="M258" t="n">
        <v>0.1408311824977865</v>
      </c>
      <c r="N258" t="n">
        <v>0.1977438140863326</v>
      </c>
      <c r="O258" t="n">
        <v>0.1408155455609363</v>
      </c>
    </row>
    <row r="259" ht="15" customHeight="1">
      <c r="F259" t="n">
        <v>0.2235741061812688</v>
      </c>
      <c r="G259" t="n">
        <v>0.1422427781598727</v>
      </c>
      <c r="J259" t="n">
        <v>0.1187505527475381</v>
      </c>
      <c r="K259" t="n">
        <v>0.141695228257195</v>
      </c>
      <c r="L259" t="n">
        <v>0.1600167647707273</v>
      </c>
      <c r="M259" t="n">
        <v>0.141560877743889</v>
      </c>
      <c r="N259" t="n">
        <v>0.2010943572424727</v>
      </c>
      <c r="O259" t="n">
        <v>0.1415451597866406</v>
      </c>
    </row>
    <row r="260" ht="15" customHeight="1">
      <c r="F260" t="n">
        <v>0.2339960721732258</v>
      </c>
      <c r="G260" t="n">
        <v>0.1429759883565731</v>
      </c>
      <c r="J260" t="n">
        <v>0.1211269017380515</v>
      </c>
      <c r="K260" t="n">
        <v>0.1424256160317166</v>
      </c>
      <c r="L260" t="n">
        <v>0.162623738633344</v>
      </c>
      <c r="M260" t="n">
        <v>0.1422905729899915</v>
      </c>
      <c r="N260" t="n">
        <v>0.2043298623902385</v>
      </c>
      <c r="O260" t="n">
        <v>0.142274774012345</v>
      </c>
    </row>
    <row r="261" ht="15" customHeight="1">
      <c r="F261" t="n">
        <v>0.2484695293679959</v>
      </c>
      <c r="G261" t="n">
        <v>0.1437091985532735</v>
      </c>
      <c r="J261" t="n">
        <v>0.1224410073244163</v>
      </c>
      <c r="K261" t="n">
        <v>0.1431560038062382</v>
      </c>
      <c r="L261" t="n">
        <v>0.1651882941802255</v>
      </c>
      <c r="M261" t="n">
        <v>0.143020268236094</v>
      </c>
      <c r="N261" t="n">
        <v>0.2087426649024001</v>
      </c>
      <c r="O261" t="n">
        <v>0.1430043882380493</v>
      </c>
    </row>
    <row r="262" ht="15" customHeight="1">
      <c r="F262" t="n">
        <v>0.248989371834869</v>
      </c>
      <c r="G262" t="n">
        <v>0.1444424087499739</v>
      </c>
      <c r="J262" t="n">
        <v>0.1243891308352136</v>
      </c>
      <c r="K262" t="n">
        <v>0.1438863915807598</v>
      </c>
      <c r="L262" t="n">
        <v>0.1682047206835957</v>
      </c>
      <c r="M262" t="n">
        <v>0.1437499634821965</v>
      </c>
      <c r="N262" t="n">
        <v>0.2113251001517281</v>
      </c>
      <c r="O262" t="n">
        <v>0.1437340024637536</v>
      </c>
    </row>
    <row r="263" ht="15" customHeight="1">
      <c r="F263" t="n">
        <v>0.2565504936431359</v>
      </c>
      <c r="G263" t="n">
        <v>0.1451756189466742</v>
      </c>
      <c r="J263" t="n">
        <v>0.1272675335990246</v>
      </c>
      <c r="K263" t="n">
        <v>0.1446167793552815</v>
      </c>
      <c r="L263" t="n">
        <v>0.1722673074156783</v>
      </c>
      <c r="M263" t="n">
        <v>0.144479658728299</v>
      </c>
      <c r="N263" t="n">
        <v>0.2172695035109927</v>
      </c>
      <c r="O263" t="n">
        <v>0.144463616689458</v>
      </c>
    </row>
    <row r="264" ht="15" customHeight="1">
      <c r="F264" t="n">
        <v>0.2521477888620865</v>
      </c>
      <c r="G264" t="n">
        <v>0.1459088291433746</v>
      </c>
      <c r="J264" t="n">
        <v>0.1287724769444302</v>
      </c>
      <c r="K264" t="n">
        <v>0.1453471671298031</v>
      </c>
      <c r="L264" t="n">
        <v>0.1739703436486971</v>
      </c>
      <c r="M264" t="n">
        <v>0.1452093539744016</v>
      </c>
      <c r="N264" t="n">
        <v>0.2205682103529639</v>
      </c>
      <c r="O264" t="n">
        <v>0.1451932309151623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2023-07-12T18:18:46Z</dcterms:modified>
  <cp:lastModifiedBy>MSI GP66</cp:lastModifiedBy>
</cp:coreProperties>
</file>