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13-63/374 от 07-11-2023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текучий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1.072226750724847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0.6744318455428433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0.3508967848368196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0.1011647768314265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0.5474426868753302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0.7439885889138408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0.1011647768314265</v>
      </c>
      <c r="K50" s="144" t="n">
        <v>0.1618636429302824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0.2592579589779407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0.1092579589779406</v>
      </c>
      <c r="B65" t="n">
        <v>0.002166190783902921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0.06069886609885593</v>
      </c>
      <c r="G66" s="171" t="n">
        <v>0.000722063594634307</v>
      </c>
      <c r="H66" s="171" t="n"/>
      <c r="J66" s="170" t="n">
        <v>0.09000000000000002</v>
      </c>
      <c r="K66" s="171" t="n">
        <v>0.001070625</v>
      </c>
      <c r="L66" s="172" t="n">
        <v>0.09999999999999998</v>
      </c>
      <c r="M66" s="170" t="n">
        <v>0.0007674731182795697</v>
      </c>
      <c r="N66" s="171" t="n">
        <v>0.09800000000000003</v>
      </c>
      <c r="O66" s="172" t="n">
        <v>0.0004669392523364488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0.0754554298945833</v>
      </c>
      <c r="G67" s="171" t="n">
        <v>0.001465857649975893</v>
      </c>
      <c r="H67" s="171" t="n"/>
      <c r="J67" s="170" t="n">
        <v>0.09608694056593134</v>
      </c>
      <c r="K67" s="171" t="n">
        <v>0.001464911983394949</v>
      </c>
      <c r="L67" s="172" t="n">
        <v>0.1349579916163517</v>
      </c>
      <c r="M67" s="170" t="n">
        <v>0.001464455278876338</v>
      </c>
      <c r="N67" s="171" t="n">
        <v>0.1969942944569204</v>
      </c>
      <c r="O67" s="172" t="n">
        <v>0.001564360009664297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0.1092579589779406</v>
      </c>
      <c r="G68" s="171" t="n">
        <v>0.002166190783902921</v>
      </c>
      <c r="H68" s="171" t="n"/>
      <c r="J68" s="170" t="n">
        <v>0.1004483924184097</v>
      </c>
      <c r="K68" s="171" t="n">
        <v>0.00199152889135111</v>
      </c>
      <c r="L68" s="172" t="n">
        <v>0.1487213434376651</v>
      </c>
      <c r="M68" s="170" t="n">
        <v>0.001902327220047194</v>
      </c>
      <c r="N68" s="171" t="n">
        <v>0.2034573107847613</v>
      </c>
      <c r="O68" s="172" t="n">
        <v>0.002194311385545576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0.1060961795966601</v>
      </c>
      <c r="G69" s="171" t="n">
        <v>0.002931715299951787</v>
      </c>
      <c r="H69" s="171" t="n"/>
      <c r="J69" s="170" t="n">
        <v>0.1043115682701978</v>
      </c>
      <c r="K69" s="171" t="n">
        <v>0.002929823966789898</v>
      </c>
      <c r="L69" s="172" t="n">
        <v>0.1564121823832881</v>
      </c>
      <c r="M69" s="170" t="n">
        <v>0.002928910557752675</v>
      </c>
      <c r="N69" s="171" t="n">
        <v>0.2142346864109632</v>
      </c>
      <c r="O69" s="172" t="n">
        <v>0.002925748514060768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0.000722063594634307</v>
      </c>
      <c r="B70" t="n">
        <v>0.06069886609885593</v>
      </c>
      <c r="F70" s="170" t="n">
        <v>0.1174972546203535</v>
      </c>
      <c r="G70" s="171" t="n">
        <v>0.003664644124939733</v>
      </c>
      <c r="H70" s="171" t="n"/>
      <c r="J70" s="170" t="n">
        <v>0.1082255717973554</v>
      </c>
      <c r="K70" s="171" t="n">
        <v>0.003662279958487373</v>
      </c>
      <c r="L70" s="172" t="n">
        <v>0.1639013871003125</v>
      </c>
      <c r="M70" s="170" t="n">
        <v>0.003661138197190843</v>
      </c>
      <c r="N70" s="171" t="n">
        <v>0.2255467375940727</v>
      </c>
      <c r="O70" s="172" t="n">
        <v>0.00365718564257596</v>
      </c>
    </row>
    <row r="71">
      <c r="F71" s="170" t="n">
        <v>0.1207167433163218</v>
      </c>
      <c r="G71" s="171" t="n">
        <v>0.00439757294992768</v>
      </c>
      <c r="H71" s="171" t="n"/>
      <c r="J71" s="170" t="n">
        <v>0.1134564209365195</v>
      </c>
      <c r="K71" s="171" t="n">
        <v>0.004394735950184847</v>
      </c>
      <c r="L71" s="172" t="n">
        <v>0.1717503577109178</v>
      </c>
      <c r="M71" s="170" t="n">
        <v>0.004393365836629012</v>
      </c>
      <c r="N71" s="171" t="n">
        <v>0.235499909594845</v>
      </c>
      <c r="O71" s="172" t="n">
        <v>0.004388622771091152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0.1117574725707705</v>
      </c>
      <c r="G72" s="171" t="n">
        <v>0.005130501774915626</v>
      </c>
      <c r="H72" s="171" t="n"/>
      <c r="J72" s="170" t="n">
        <v>0.1159038920878735</v>
      </c>
      <c r="K72" s="171" t="n">
        <v>0.005127191941882322</v>
      </c>
      <c r="L72" s="172" t="n">
        <v>0.1786627944295984</v>
      </c>
      <c r="M72" s="170" t="n">
        <v>0.005125593476067181</v>
      </c>
      <c r="N72" s="171" t="n">
        <v>0.2423006476740358</v>
      </c>
      <c r="O72" s="172" t="n">
        <v>0.005120059899606344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0.123622269269905</v>
      </c>
      <c r="G73" s="171" t="n">
        <v>0.005863430599903573</v>
      </c>
      <c r="H73" s="171" t="n"/>
      <c r="J73" s="170" t="n">
        <v>0.1198677616516011</v>
      </c>
      <c r="K73" s="171" t="n">
        <v>0.005859647933579796</v>
      </c>
      <c r="L73" s="172" t="n">
        <v>0.1855423974708481</v>
      </c>
      <c r="M73" s="170" t="n">
        <v>0.00585782111550535</v>
      </c>
      <c r="N73" s="171" t="n">
        <v>0.2494553970923999</v>
      </c>
      <c r="O73" s="172" t="n">
        <v>0.005851497028121536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0.1213139602999311</v>
      </c>
      <c r="G74" s="171" t="n">
        <v>0.00659635942489152</v>
      </c>
      <c r="H74" s="171" t="n"/>
      <c r="J74" s="170" t="n">
        <v>0.123947806027886</v>
      </c>
      <c r="K74" s="171" t="n">
        <v>0.006592103925277271</v>
      </c>
      <c r="L74" s="172" t="n">
        <v>0.1924928670491613</v>
      </c>
      <c r="M74" s="170" t="n">
        <v>0.006590048754943519</v>
      </c>
      <c r="N74" s="171" t="n">
        <v>0.2593706031106935</v>
      </c>
      <c r="O74" s="172" t="n">
        <v>0.006582934156636727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0.1288353725470541</v>
      </c>
      <c r="G75" s="171" t="n">
        <v>0.007329288249879466</v>
      </c>
      <c r="H75" s="171" t="n"/>
      <c r="J75" s="170" t="n">
        <v>0.1266438016169114</v>
      </c>
      <c r="K75" s="171" t="n">
        <v>0.007324559916974746</v>
      </c>
      <c r="L75" s="172" t="n">
        <v>0.1985179033790321</v>
      </c>
      <c r="M75" s="170" t="n">
        <v>0.007322276394381687</v>
      </c>
      <c r="N75" s="171" t="n">
        <v>0.2689527109896711</v>
      </c>
      <c r="O75" s="172" t="n">
        <v>0.00731437128515192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0.1451893328974796</v>
      </c>
      <c r="G76" s="171" t="n">
        <v>0.008062217074867414</v>
      </c>
      <c r="H76" s="171" t="n"/>
      <c r="J76" s="170" t="n">
        <v>0.1306555248188613</v>
      </c>
      <c r="K76" s="171" t="n">
        <v>0.00805701590867222</v>
      </c>
      <c r="L76" s="172" t="n">
        <v>0.2033212066749546</v>
      </c>
      <c r="M76" s="170" t="n">
        <v>0.008054504033819857</v>
      </c>
      <c r="N76" s="171" t="n">
        <v>0.2769081659900886</v>
      </c>
      <c r="O76" s="172" t="n">
        <v>0.008045808413667111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0.1373786682374132</v>
      </c>
      <c r="G77" t="n">
        <v>0.008795145899855359</v>
      </c>
      <c r="J77" t="n">
        <v>0.1341827520339193</v>
      </c>
      <c r="K77" t="n">
        <v>0.008789471900369694</v>
      </c>
      <c r="L77" t="n">
        <v>0.2092064771514231</v>
      </c>
      <c r="M77" t="n">
        <v>0.008786731673258025</v>
      </c>
      <c r="N77" t="n">
        <v>0.2823434133727013</v>
      </c>
      <c r="O77" t="n">
        <v>0.008777245542182304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0.1414062054530604</v>
      </c>
      <c r="G78" t="n">
        <v>0.009528074724843308</v>
      </c>
      <c r="J78" t="n">
        <v>0.1383252596622688</v>
      </c>
      <c r="K78" t="n">
        <v>0.00952192789206717</v>
      </c>
      <c r="L78" t="n">
        <v>0.2140774150229316</v>
      </c>
      <c r="M78" t="n">
        <v>0.009518959312696194</v>
      </c>
      <c r="N78" t="n">
        <v>0.2891648983982644</v>
      </c>
      <c r="O78" t="n">
        <v>0.009508682670697495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0.1502747714306267</v>
      </c>
      <c r="G79" t="n">
        <v>0.01026100354983125</v>
      </c>
      <c r="J79" t="n">
        <v>0.1404828241040933</v>
      </c>
      <c r="K79" t="n">
        <v>0.01025438388376464</v>
      </c>
      <c r="L79" t="n">
        <v>0.2184377205039744</v>
      </c>
      <c r="M79" t="n">
        <v>0.01025118695213436</v>
      </c>
      <c r="N79" t="n">
        <v>0.2976790663275334</v>
      </c>
      <c r="O79" t="n">
        <v>0.01024011979921269</v>
      </c>
    </row>
    <row r="80" ht="15" customHeight="1">
      <c r="A80" s="151" t="inlineStr">
        <is>
          <t>Касательная линия E50</t>
        </is>
      </c>
      <c r="F80" t="n">
        <v>0.1529871930563177</v>
      </c>
      <c r="G80" t="n">
        <v>0.0109939323748192</v>
      </c>
      <c r="J80" t="n">
        <v>0.1450552217595766</v>
      </c>
      <c r="K80" t="n">
        <v>0.01098683987546212</v>
      </c>
      <c r="L80" t="n">
        <v>0.2251910938090457</v>
      </c>
      <c r="M80" t="n">
        <v>0.01098341459157253</v>
      </c>
      <c r="N80" t="n">
        <v>0.3033923624212634</v>
      </c>
      <c r="O80" t="n">
        <v>0.01097155692772788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0.160546297216339</v>
      </c>
      <c r="G81" t="n">
        <v>0.01172686119980715</v>
      </c>
      <c r="J81" t="n">
        <v>0.1464422290289024</v>
      </c>
      <c r="K81" t="n">
        <v>0.01171929586715959</v>
      </c>
      <c r="L81" t="n">
        <v>0.2293412351526394</v>
      </c>
      <c r="M81" t="n">
        <v>0.0117156422310107</v>
      </c>
      <c r="N81" t="n">
        <v>0.31141123194021</v>
      </c>
      <c r="O81" t="n">
        <v>0.01170299405624307</v>
      </c>
    </row>
    <row r="82" ht="15" customHeight="1">
      <c r="A82" s="173">
        <f>B82/(B76/A76)</f>
        <v/>
      </c>
      <c r="B82" s="173">
        <f>B79+(B86-B79)*0.8</f>
        <v/>
      </c>
      <c r="F82" t="n">
        <v>0.1509549107968958</v>
      </c>
      <c r="G82" t="n">
        <v>0.01245979002479509</v>
      </c>
      <c r="J82" t="n">
        <v>0.149643622312254</v>
      </c>
      <c r="K82" t="n">
        <v>0.01245175185885707</v>
      </c>
      <c r="L82" t="n">
        <v>0.2348918447492498</v>
      </c>
      <c r="M82" t="n">
        <v>0.01244786987044887</v>
      </c>
      <c r="N82" t="n">
        <v>0.3154421201451287</v>
      </c>
      <c r="O82" t="n">
        <v>0.01243443118475827</v>
      </c>
    </row>
    <row r="83" ht="15" customHeight="1">
      <c r="A83" s="151" t="inlineStr">
        <is>
          <t>Горизонтальная линия qкр</t>
        </is>
      </c>
      <c r="F83" t="n">
        <v>0.171215860684194</v>
      </c>
      <c r="G83" t="n">
        <v>0.01319271884978304</v>
      </c>
      <c r="J83" t="n">
        <v>0.1533591780098151</v>
      </c>
      <c r="K83" t="n">
        <v>0.01318420785055454</v>
      </c>
      <c r="L83" t="n">
        <v>0.2371466228133711</v>
      </c>
      <c r="M83" t="n">
        <v>0.01318009750988704</v>
      </c>
      <c r="N83" t="n">
        <v>0.3223914722967745</v>
      </c>
      <c r="O83" t="n">
        <v>0.01316586831327345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0.1753319737644391</v>
      </c>
      <c r="G84" t="n">
        <v>0.01392564767477099</v>
      </c>
      <c r="J84" t="n">
        <v>0.1568886725217695</v>
      </c>
      <c r="K84" t="n">
        <v>0.01391666384225202</v>
      </c>
      <c r="L84" t="n">
        <v>0.2419092695594975</v>
      </c>
      <c r="M84" t="n">
        <v>0.01391232514932521</v>
      </c>
      <c r="N84" t="n">
        <v>0.3251657336559031</v>
      </c>
      <c r="O84" t="n">
        <v>0.01389730544178865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0.1813060769238364</v>
      </c>
      <c r="G85" t="n">
        <v>0.01465857649975893</v>
      </c>
      <c r="J85" t="n">
        <v>0.1590318822483004</v>
      </c>
      <c r="K85" t="n">
        <v>0.01464911983394949</v>
      </c>
      <c r="L85" t="n">
        <v>0.2465834852021229</v>
      </c>
      <c r="M85" t="n">
        <v>0.01464455278876337</v>
      </c>
      <c r="N85" t="n">
        <v>0.3322713494832695</v>
      </c>
      <c r="O85" t="n">
        <v>0.01462874257030384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0.1741409970485916</v>
      </c>
      <c r="G86" t="n">
        <v>0.01539150532474688</v>
      </c>
      <c r="J86" t="n">
        <v>0.1623885835895919</v>
      </c>
      <c r="K86" t="n">
        <v>0.01538157582564696</v>
      </c>
      <c r="L86" t="n">
        <v>0.2494729699557419</v>
      </c>
      <c r="M86" t="n">
        <v>0.01537678042820154</v>
      </c>
      <c r="N86" t="n">
        <v>0.3362147650396294</v>
      </c>
      <c r="O86" t="n">
        <v>0.01536017969881903</v>
      </c>
    </row>
    <row r="87" ht="15" customHeight="1">
      <c r="A87" s="151" t="inlineStr">
        <is>
          <t>Вертикальная линия q</t>
        </is>
      </c>
      <c r="F87" t="n">
        <v>0.1838395610249102</v>
      </c>
      <c r="G87" t="n">
        <v>0.01612443414973483</v>
      </c>
      <c r="J87" t="n">
        <v>0.1632585529458271</v>
      </c>
      <c r="K87" t="n">
        <v>0.01611403181734444</v>
      </c>
      <c r="L87" t="n">
        <v>0.2545814240348482</v>
      </c>
      <c r="M87" t="n">
        <v>0.01610900806763971</v>
      </c>
      <c r="N87" t="n">
        <v>0.342502425585738</v>
      </c>
      <c r="O87" t="n">
        <v>0.01609161682733422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0.1684045957389977</v>
      </c>
      <c r="G88" t="n">
        <v>0.01685736297472278</v>
      </c>
      <c r="J88" t="n">
        <v>0.16744156671719</v>
      </c>
      <c r="K88" t="n">
        <v>0.01684648780904191</v>
      </c>
      <c r="L88" t="n">
        <v>0.2581125476539362</v>
      </c>
      <c r="M88" t="n">
        <v>0.01684123570707788</v>
      </c>
      <c r="N88" t="n">
        <v>0.3437407763823507</v>
      </c>
      <c r="O88" t="n">
        <v>0.01682305395584941</v>
      </c>
    </row>
    <row r="89" ht="15" customHeight="1">
      <c r="A89" s="172">
        <f>A86</f>
        <v/>
      </c>
      <c r="B89" s="172">
        <f>B86</f>
        <v/>
      </c>
      <c r="F89" t="n">
        <v>0.1808389280770598</v>
      </c>
      <c r="G89" t="n">
        <v>0.01759029179971072</v>
      </c>
      <c r="J89" t="n">
        <v>0.1699374013038639</v>
      </c>
      <c r="K89" t="n">
        <v>0.01757894380073939</v>
      </c>
      <c r="L89" t="n">
        <v>0.2607700410274999</v>
      </c>
      <c r="M89" t="n">
        <v>0.01757346334651605</v>
      </c>
      <c r="N89" t="n">
        <v>0.3478362626902228</v>
      </c>
      <c r="O89" t="n">
        <v>0.01755449108436461</v>
      </c>
    </row>
    <row r="90" ht="15" customHeight="1">
      <c r="F90" t="n">
        <v>0.1861453849253018</v>
      </c>
      <c r="G90" t="n">
        <v>0.01832322062469867</v>
      </c>
      <c r="J90" t="n">
        <v>0.1707458331060325</v>
      </c>
      <c r="K90" t="n">
        <v>0.01831139979243686</v>
      </c>
      <c r="L90" t="n">
        <v>0.2619576043700337</v>
      </c>
      <c r="M90" t="n">
        <v>0.01830569098595422</v>
      </c>
      <c r="N90" t="n">
        <v>0.3553953297701099</v>
      </c>
      <c r="O90" t="n">
        <v>0.0182859282128798</v>
      </c>
    </row>
    <row r="91" ht="15" customHeight="1">
      <c r="F91" t="n">
        <v>0.1793267931699294</v>
      </c>
      <c r="G91" t="n">
        <v>0.01905614944968662</v>
      </c>
      <c r="J91" t="n">
        <v>0.1731666385238795</v>
      </c>
      <c r="K91" t="n">
        <v>0.01904385578413434</v>
      </c>
      <c r="L91" t="n">
        <v>0.2664789378960318</v>
      </c>
      <c r="M91" t="n">
        <v>0.01903791862539239</v>
      </c>
      <c r="N91" t="n">
        <v>0.358424422882767</v>
      </c>
      <c r="O91" t="n">
        <v>0.01901736534139499</v>
      </c>
    </row>
    <row r="92" ht="15" customHeight="1">
      <c r="F92" t="n">
        <v>0.1823859796971481</v>
      </c>
      <c r="G92" t="n">
        <v>0.01978907827467456</v>
      </c>
      <c r="J92" t="n">
        <v>0.1750995939575883</v>
      </c>
      <c r="K92" t="n">
        <v>0.01977631177583181</v>
      </c>
      <c r="L92" t="n">
        <v>0.269837741819988</v>
      </c>
      <c r="M92" t="n">
        <v>0.01977014626483056</v>
      </c>
      <c r="N92" t="n">
        <v>0.3600299872889497</v>
      </c>
      <c r="O92" t="n">
        <v>0.01974880246991019</v>
      </c>
    </row>
    <row r="93" ht="15" customHeight="1">
      <c r="F93" t="n">
        <v>0.1793257713931635</v>
      </c>
      <c r="G93" t="n">
        <v>0.02052200709966251</v>
      </c>
      <c r="J93" t="n">
        <v>0.1782444758073427</v>
      </c>
      <c r="K93" t="n">
        <v>0.02050876776752929</v>
      </c>
      <c r="L93" t="n">
        <v>0.2711377163563966</v>
      </c>
      <c r="M93" t="n">
        <v>0.02050237390426872</v>
      </c>
      <c r="N93" t="n">
        <v>0.3633184682494133</v>
      </c>
      <c r="O93" t="n">
        <v>0.02048023959842538</v>
      </c>
    </row>
    <row r="94" ht="15" customHeight="1">
      <c r="F94" t="n">
        <v>0.1961489951441809</v>
      </c>
      <c r="G94" t="n">
        <v>0.02125493592465045</v>
      </c>
      <c r="J94" t="n">
        <v>0.1789010604733262</v>
      </c>
      <c r="K94" t="n">
        <v>0.02124122375922676</v>
      </c>
      <c r="L94" t="n">
        <v>0.274882561719752</v>
      </c>
      <c r="M94" t="n">
        <v>0.02123460154370689</v>
      </c>
      <c r="N94" t="n">
        <v>0.3675963110249132</v>
      </c>
      <c r="O94" t="n">
        <v>0.02121167672694057</v>
      </c>
    </row>
    <row r="95" ht="15" customHeight="1">
      <c r="F95" t="n">
        <v>0.2018584778364061</v>
      </c>
      <c r="G95" t="n">
        <v>0.0219878647496384</v>
      </c>
      <c r="J95" t="n">
        <v>0.1806691243557223</v>
      </c>
      <c r="K95" t="n">
        <v>0.02197367975092424</v>
      </c>
      <c r="L95" t="n">
        <v>0.274975978124548</v>
      </c>
      <c r="M95" t="n">
        <v>0.02196682918314507</v>
      </c>
      <c r="N95" t="n">
        <v>0.3689699608762048</v>
      </c>
      <c r="O95" t="n">
        <v>0.02194311385545576</v>
      </c>
    </row>
    <row r="96" ht="15" customHeight="1">
      <c r="F96" t="n">
        <v>0.1934570463560445</v>
      </c>
      <c r="G96" t="n">
        <v>0.02272079357462635</v>
      </c>
      <c r="J96" t="n">
        <v>0.1825484438547148</v>
      </c>
      <c r="K96" t="n">
        <v>0.02270613574262171</v>
      </c>
      <c r="L96" t="n">
        <v>0.279621665785279</v>
      </c>
      <c r="M96" t="n">
        <v>0.02269905682258323</v>
      </c>
      <c r="N96" t="n">
        <v>0.3721458630640432</v>
      </c>
      <c r="O96" t="n">
        <v>0.02267455098397095</v>
      </c>
    </row>
    <row r="97" ht="15" customHeight="1">
      <c r="F97" t="n">
        <v>0.1889475275893016</v>
      </c>
      <c r="G97" t="n">
        <v>0.02345372239961429</v>
      </c>
      <c r="J97" t="n">
        <v>0.185438795370487</v>
      </c>
      <c r="K97" t="n">
        <v>0.02343859173431918</v>
      </c>
      <c r="L97" t="n">
        <v>0.2816233249164392</v>
      </c>
      <c r="M97" t="n">
        <v>0.0234312844620214</v>
      </c>
      <c r="N97" t="n">
        <v>0.3727304628491841</v>
      </c>
      <c r="O97" t="n">
        <v>0.02340598811248614</v>
      </c>
    </row>
    <row r="98" ht="15" customHeight="1">
      <c r="F98" t="n">
        <v>0.198332748422383</v>
      </c>
      <c r="G98" t="n">
        <v>0.02418665122460224</v>
      </c>
      <c r="J98" t="n">
        <v>0.1873399553032229</v>
      </c>
      <c r="K98" t="n">
        <v>0.02417104772601666</v>
      </c>
      <c r="L98" t="n">
        <v>0.2827846557325225</v>
      </c>
      <c r="M98" t="n">
        <v>0.02416351210145957</v>
      </c>
      <c r="N98" t="n">
        <v>0.3765302054923827</v>
      </c>
      <c r="O98" t="n">
        <v>0.02413742524100133</v>
      </c>
    </row>
    <row r="99" ht="15" customHeight="1">
      <c r="F99" t="n">
        <v>0.1966155357414943</v>
      </c>
      <c r="G99" t="n">
        <v>0.02491958004959019</v>
      </c>
      <c r="J99" t="n">
        <v>0.1880517000531058</v>
      </c>
      <c r="K99" t="n">
        <v>0.02490350371771413</v>
      </c>
      <c r="L99" t="n">
        <v>0.2836093584480233</v>
      </c>
      <c r="M99" t="n">
        <v>0.02489573974089774</v>
      </c>
      <c r="N99" t="n">
        <v>0.3767515362543943</v>
      </c>
      <c r="O99" t="n">
        <v>0.02486886236951653</v>
      </c>
    </row>
    <row r="100" ht="15" customHeight="1">
      <c r="F100" t="n">
        <v>0.2027987164328409</v>
      </c>
      <c r="G100" t="n">
        <v>0.02565250887457813</v>
      </c>
      <c r="J100" t="n">
        <v>0.1884738060203193</v>
      </c>
      <c r="K100" t="n">
        <v>0.02563595970941161</v>
      </c>
      <c r="L100" t="n">
        <v>0.2861011332774356</v>
      </c>
      <c r="M100" t="n">
        <v>0.02562796738033591</v>
      </c>
      <c r="N100" t="n">
        <v>0.3808009003959744</v>
      </c>
      <c r="O100" t="n">
        <v>0.02560029949803172</v>
      </c>
    </row>
    <row r="101" ht="15" customHeight="1">
      <c r="F101" t="n">
        <v>0.2078851173826284</v>
      </c>
      <c r="G101" t="n">
        <v>0.02638543769956608</v>
      </c>
      <c r="J101" t="n">
        <v>0.1899060496050471</v>
      </c>
      <c r="K101" t="n">
        <v>0.02636841570110908</v>
      </c>
      <c r="L101" t="n">
        <v>0.2877636804352534</v>
      </c>
      <c r="M101" t="n">
        <v>0.02636019501977407</v>
      </c>
      <c r="N101" t="n">
        <v>0.3822847431778784</v>
      </c>
      <c r="O101" t="n">
        <v>0.02633173662654691</v>
      </c>
    </row>
    <row r="102" ht="15" customHeight="1">
      <c r="F102" t="n">
        <v>0.1958775654770624</v>
      </c>
      <c r="G102" t="n">
        <v>0.02711836652455403</v>
      </c>
      <c r="J102" t="n">
        <v>0.1922482072074728</v>
      </c>
      <c r="K102" t="n">
        <v>0.02710087169280656</v>
      </c>
      <c r="L102" t="n">
        <v>0.2877007001359714</v>
      </c>
      <c r="M102" t="n">
        <v>0.02709242265921224</v>
      </c>
      <c r="N102" t="n">
        <v>0.3840095098608615</v>
      </c>
      <c r="O102" t="n">
        <v>0.02706317375506211</v>
      </c>
    </row>
    <row r="103" ht="15" customHeight="1">
      <c r="F103" t="n">
        <v>0.2047788876023484</v>
      </c>
      <c r="G103" t="n">
        <v>0.02785129534954198</v>
      </c>
      <c r="J103" t="n">
        <v>0.1928000552277799</v>
      </c>
      <c r="K103" t="n">
        <v>0.02783332768450403</v>
      </c>
      <c r="L103" t="n">
        <v>0.2906158925940835</v>
      </c>
      <c r="M103" t="n">
        <v>0.02782465029865042</v>
      </c>
      <c r="N103" t="n">
        <v>0.3836816457056791</v>
      </c>
      <c r="O103" t="n">
        <v>0.02779461088357729</v>
      </c>
    </row>
    <row r="104" ht="15" customHeight="1">
      <c r="F104" t="n">
        <v>0.2105919106446918</v>
      </c>
      <c r="G104" t="n">
        <v>0.02858422417452992</v>
      </c>
      <c r="J104" t="n">
        <v>0.1943613700661521</v>
      </c>
      <c r="K104" t="n">
        <v>0.02856578367620151</v>
      </c>
      <c r="L104" t="n">
        <v>0.2911129580240834</v>
      </c>
      <c r="M104" t="n">
        <v>0.02855687793808858</v>
      </c>
      <c r="N104" t="n">
        <v>0.3862075959730866</v>
      </c>
      <c r="O104" t="n">
        <v>0.02852604801209249</v>
      </c>
    </row>
    <row r="105" ht="15" customHeight="1">
      <c r="F105" t="n">
        <v>0.1993194614902983</v>
      </c>
      <c r="G105" t="n">
        <v>0.02931715299951786</v>
      </c>
      <c r="J105" t="n">
        <v>0.194631928122773</v>
      </c>
      <c r="K105" t="n">
        <v>0.02929823966789898</v>
      </c>
      <c r="L105" t="n">
        <v>0.292895596640466</v>
      </c>
      <c r="M105" t="n">
        <v>0.02928910557752675</v>
      </c>
      <c r="N105" t="n">
        <v>0.3865938059238392</v>
      </c>
      <c r="O105" t="n">
        <v>0.02925748514060768</v>
      </c>
    </row>
    <row r="106" ht="15" customHeight="1">
      <c r="F106" t="n">
        <v>0.1999643670253734</v>
      </c>
      <c r="G106" t="n">
        <v>0.03005008182450581</v>
      </c>
      <c r="J106" t="n">
        <v>0.1953115057978261</v>
      </c>
      <c r="K106" t="n">
        <v>0.03003069565959646</v>
      </c>
      <c r="L106" t="n">
        <v>0.2933675086577249</v>
      </c>
      <c r="M106" t="n">
        <v>0.03002133321696492</v>
      </c>
      <c r="N106" t="n">
        <v>0.3896467208186928</v>
      </c>
      <c r="O106" t="n">
        <v>0.02998892226912287</v>
      </c>
    </row>
    <row r="107" ht="15" customHeight="1">
      <c r="F107" t="n">
        <v>0.2105294541361226</v>
      </c>
      <c r="G107" t="n">
        <v>0.03078301064949376</v>
      </c>
      <c r="J107" t="n">
        <v>0.1964998794914951</v>
      </c>
      <c r="K107" t="n">
        <v>0.03076315165129393</v>
      </c>
      <c r="L107" t="n">
        <v>0.2928323942903546</v>
      </c>
      <c r="M107" t="n">
        <v>0.03075356085640309</v>
      </c>
      <c r="N107" t="n">
        <v>0.3886727859184022</v>
      </c>
      <c r="O107" t="n">
        <v>0.03072035939763806</v>
      </c>
    </row>
    <row r="108" ht="15" customHeight="1">
      <c r="F108" t="n">
        <v>0.2120175497087514</v>
      </c>
      <c r="G108" t="n">
        <v>0.0315159394744817</v>
      </c>
      <c r="J108" t="n">
        <v>0.1968968256039635</v>
      </c>
      <c r="K108" t="n">
        <v>0.0314956076429914</v>
      </c>
      <c r="L108" t="n">
        <v>0.2928939537528492</v>
      </c>
      <c r="M108" t="n">
        <v>0.03148578849584125</v>
      </c>
      <c r="N108" t="n">
        <v>0.3887784464837227</v>
      </c>
      <c r="O108" t="n">
        <v>0.03145179652615326</v>
      </c>
    </row>
    <row r="109" ht="15" customHeight="1">
      <c r="F109" t="n">
        <v>0.2164314806294654</v>
      </c>
      <c r="G109" t="n">
        <v>0.03224886829946966</v>
      </c>
      <c r="J109" t="n">
        <v>0.197302120535415</v>
      </c>
      <c r="K109" t="n">
        <v>0.03222806363468888</v>
      </c>
      <c r="L109" t="n">
        <v>0.2943558872597025</v>
      </c>
      <c r="M109" t="n">
        <v>0.03221801613527943</v>
      </c>
      <c r="N109" t="n">
        <v>0.3922701477754101</v>
      </c>
      <c r="O109" t="n">
        <v>0.03218323365466844</v>
      </c>
    </row>
    <row r="110" ht="15" customHeight="1">
      <c r="F110" t="n">
        <v>0.19777407378447</v>
      </c>
      <c r="G110" t="n">
        <v>0.0329817971244576</v>
      </c>
      <c r="J110" t="n">
        <v>0.198515540686033</v>
      </c>
      <c r="K110" t="n">
        <v>0.03296051962638635</v>
      </c>
      <c r="L110" t="n">
        <v>0.2943218950254092</v>
      </c>
      <c r="M110" t="n">
        <v>0.03295024377471759</v>
      </c>
      <c r="N110" t="n">
        <v>0.3928543350542197</v>
      </c>
      <c r="O110" t="n">
        <v>0.03291467078318364</v>
      </c>
    </row>
    <row r="111" ht="15" customHeight="1">
      <c r="F111" t="n">
        <v>0.206048156059971</v>
      </c>
      <c r="G111" t="n">
        <v>0.03371472594944555</v>
      </c>
      <c r="J111" t="n">
        <v>0.1990368624560013</v>
      </c>
      <c r="K111" t="n">
        <v>0.03369297561808383</v>
      </c>
      <c r="L111" t="n">
        <v>0.2964956772644631</v>
      </c>
      <c r="M111" t="n">
        <v>0.03368247141415576</v>
      </c>
      <c r="N111" t="n">
        <v>0.3928374535809066</v>
      </c>
      <c r="O111" t="n">
        <v>0.03364610791169883</v>
      </c>
    </row>
    <row r="112" ht="15" customHeight="1">
      <c r="F112" t="n">
        <v>0.2032565543421738</v>
      </c>
      <c r="G112" t="n">
        <v>0.03444765477443349</v>
      </c>
      <c r="J112" t="n">
        <v>0.2004658622455034</v>
      </c>
      <c r="K112" t="n">
        <v>0.0344254316097813</v>
      </c>
      <c r="L112" t="n">
        <v>0.2968809341913585</v>
      </c>
      <c r="M112" t="n">
        <v>0.03441469905359393</v>
      </c>
      <c r="N112" t="n">
        <v>0.3914259486162264</v>
      </c>
      <c r="O112" t="n">
        <v>0.03437754504021402</v>
      </c>
    </row>
    <row r="113" ht="15" customHeight="1">
      <c r="F113" t="n">
        <v>0.2154020955172838</v>
      </c>
      <c r="G113" t="n">
        <v>0.03518058359942144</v>
      </c>
      <c r="J113" t="n">
        <v>0.199902316454723</v>
      </c>
      <c r="K113" t="n">
        <v>0.03515788760147878</v>
      </c>
      <c r="L113" t="n">
        <v>0.2954813660205895</v>
      </c>
      <c r="M113" t="n">
        <v>0.0351469266930321</v>
      </c>
      <c r="N113" t="n">
        <v>0.3918262654209342</v>
      </c>
      <c r="O113" t="n">
        <v>0.03510898216872922</v>
      </c>
    </row>
    <row r="114" ht="15" customHeight="1">
      <c r="F114" t="n">
        <v>0.2185159179558813</v>
      </c>
      <c r="G114" t="n">
        <v>0.03591351242440938</v>
      </c>
      <c r="J114" t="n">
        <v>0.2008967848368196</v>
      </c>
      <c r="K114" t="n">
        <v>0.03589034359317625</v>
      </c>
      <c r="L114" t="n">
        <v>0.2974426868753302</v>
      </c>
      <c r="M114" t="n">
        <v>0.03587915433247027</v>
      </c>
      <c r="N114" t="n">
        <v>0.3939885889138408</v>
      </c>
      <c r="O114" t="n">
        <v>0.03584041929724441</v>
      </c>
    </row>
    <row r="115" ht="15" customHeight="1">
      <c r="F115" t="n">
        <v>0.1985159140910481</v>
      </c>
      <c r="G115" t="n">
        <v>0.03664644124939733</v>
      </c>
      <c r="J115" t="n">
        <v>0.1993966937330488</v>
      </c>
      <c r="K115" t="n">
        <v>0.03662279958487372</v>
      </c>
      <c r="L115" t="n">
        <v>0.294742555244035</v>
      </c>
      <c r="M115" t="n">
        <v>0.03661138197190844</v>
      </c>
      <c r="N115" t="n">
        <v>0.3900881453815359</v>
      </c>
      <c r="O115" t="n">
        <v>0.0365718564257596</v>
      </c>
    </row>
    <row r="116" ht="15" customHeight="1">
      <c r="F116" t="n">
        <v>0.2094626985027515</v>
      </c>
      <c r="G116" t="n">
        <v>0.03737937007438528</v>
      </c>
      <c r="J116" t="n">
        <v>0.2008420544026136</v>
      </c>
      <c r="K116" t="n">
        <v>0.0373552555765712</v>
      </c>
      <c r="L116" t="n">
        <v>0.2972599687908805</v>
      </c>
      <c r="M116" t="n">
        <v>0.03734360961134661</v>
      </c>
      <c r="N116" t="n">
        <v>0.3916882857495714</v>
      </c>
      <c r="O116" t="n">
        <v>0.03730329355427479</v>
      </c>
    </row>
    <row r="117" ht="15" customHeight="1">
      <c r="F117" t="n">
        <v>0.2113037116616842</v>
      </c>
      <c r="G117" t="n">
        <v>0.03811229889937323</v>
      </c>
      <c r="J117" t="n">
        <v>0.2005710747443252</v>
      </c>
      <c r="K117" t="n">
        <v>0.03808771156826868</v>
      </c>
      <c r="L117" t="n">
        <v>0.2952957409601739</v>
      </c>
      <c r="M117" t="n">
        <v>0.03807583725078478</v>
      </c>
      <c r="N117" t="n">
        <v>0.3897409974415748</v>
      </c>
      <c r="O117" t="n">
        <v>0.03803473068278998</v>
      </c>
    </row>
    <row r="118" ht="15" customHeight="1">
      <c r="F118" t="n">
        <v>0.200043880967298</v>
      </c>
      <c r="G118" t="n">
        <v>0.03884522772436118</v>
      </c>
      <c r="J118" t="n">
        <v>0.1988891464148809</v>
      </c>
      <c r="K118" t="n">
        <v>0.03882016755996615</v>
      </c>
      <c r="L118" t="n">
        <v>0.2955581307276135</v>
      </c>
      <c r="M118" t="n">
        <v>0.03880806489022295</v>
      </c>
      <c r="N118" t="n">
        <v>0.3913566139614869</v>
      </c>
      <c r="O118" t="n">
        <v>0.03876616781130517</v>
      </c>
    </row>
    <row r="119" ht="15" customHeight="1">
      <c r="F119" t="n">
        <v>0.2106881378232085</v>
      </c>
      <c r="G119" t="n">
        <v>0.03957815654934912</v>
      </c>
      <c r="J119" t="n">
        <v>0.1994016888300678</v>
      </c>
      <c r="K119" t="n">
        <v>0.03955262355166362</v>
      </c>
      <c r="L119" t="n">
        <v>0.2937556053161243</v>
      </c>
      <c r="M119" t="n">
        <v>0.03954029252966111</v>
      </c>
      <c r="N119" t="n">
        <v>0.3889467082437411</v>
      </c>
      <c r="O119" t="n">
        <v>0.03949760493982037</v>
      </c>
    </row>
    <row r="120" ht="15" customHeight="1">
      <c r="F120" t="n">
        <v>0.2092414136330313</v>
      </c>
      <c r="G120" t="n">
        <v>0.04031108537433706</v>
      </c>
      <c r="J120" t="n">
        <v>0.1978141214056725</v>
      </c>
      <c r="K120" t="n">
        <v>0.0402850795433611</v>
      </c>
      <c r="L120" t="n">
        <v>0.2945966319486317</v>
      </c>
      <c r="M120" t="n">
        <v>0.04027252016909928</v>
      </c>
      <c r="N120" t="n">
        <v>0.3873228532227708</v>
      </c>
      <c r="O120" t="n">
        <v>0.04022904206833556</v>
      </c>
    </row>
    <row r="121" ht="15" customHeight="1">
      <c r="F121" t="n">
        <v>0.2067086398003818</v>
      </c>
      <c r="G121" t="n">
        <v>0.04104401419932501</v>
      </c>
      <c r="J121" t="n">
        <v>0.198731863557482</v>
      </c>
      <c r="K121" t="n">
        <v>0.04101753553505857</v>
      </c>
      <c r="L121" t="n">
        <v>0.2941896778480613</v>
      </c>
      <c r="M121" t="n">
        <v>0.04100474780853745</v>
      </c>
      <c r="N121" t="n">
        <v>0.3886966218330097</v>
      </c>
      <c r="O121" t="n">
        <v>0.04096047919685075</v>
      </c>
    </row>
    <row r="122" ht="15" customHeight="1">
      <c r="F122" t="n">
        <v>0.1960947477288758</v>
      </c>
      <c r="G122" t="n">
        <v>0.04177694302431296</v>
      </c>
      <c r="J122" t="n">
        <v>0.197460334701283</v>
      </c>
      <c r="K122" t="n">
        <v>0.04174999152675605</v>
      </c>
      <c r="L122" t="n">
        <v>0.2910432102373379</v>
      </c>
      <c r="M122" t="n">
        <v>0.04173697544797562</v>
      </c>
      <c r="N122" t="n">
        <v>0.3870795870088909</v>
      </c>
      <c r="O122" t="n">
        <v>0.04169191632536594</v>
      </c>
    </row>
    <row r="123" ht="15" customHeight="1">
      <c r="F123" t="n">
        <v>0.1944046688221288</v>
      </c>
      <c r="G123" t="n">
        <v>0.04250987184930091</v>
      </c>
      <c r="J123" t="n">
        <v>0.1969049542528626</v>
      </c>
      <c r="K123" t="n">
        <v>0.04248244751845352</v>
      </c>
      <c r="L123" t="n">
        <v>0.2893656963393872</v>
      </c>
      <c r="M123" t="n">
        <v>0.04246920308741379</v>
      </c>
      <c r="N123" t="n">
        <v>0.3854833216848482</v>
      </c>
      <c r="O123" t="n">
        <v>0.04242335345388113</v>
      </c>
    </row>
    <row r="124" ht="15" customHeight="1">
      <c r="F124" t="n">
        <v>0.201643334483756</v>
      </c>
      <c r="G124" t="n">
        <v>0.04324280067428885</v>
      </c>
      <c r="J124" t="n">
        <v>0.1951711416280073</v>
      </c>
      <c r="K124" t="n">
        <v>0.043214903510151</v>
      </c>
      <c r="L124" t="n">
        <v>0.2885656033771345</v>
      </c>
      <c r="M124" t="n">
        <v>0.04320143072685195</v>
      </c>
      <c r="N124" t="n">
        <v>0.3812193987953149</v>
      </c>
      <c r="O124" t="n">
        <v>0.04315479058239633</v>
      </c>
    </row>
    <row r="125" ht="15" customHeight="1">
      <c r="F125" t="n">
        <v>0.1938156761173735</v>
      </c>
      <c r="G125" t="n">
        <v>0.04397572949927681</v>
      </c>
      <c r="J125" t="n">
        <v>0.1942643162425043</v>
      </c>
      <c r="K125" t="n">
        <v>0.04394735950184847</v>
      </c>
      <c r="L125" t="n">
        <v>0.2888513985735048</v>
      </c>
      <c r="M125" t="n">
        <v>0.04393365836629013</v>
      </c>
      <c r="N125" t="n">
        <v>0.3820993912747244</v>
      </c>
      <c r="O125" t="n">
        <v>0.04388622771091152</v>
      </c>
    </row>
    <row r="126" ht="15" customHeight="1">
      <c r="F126" t="n">
        <v>0.2069266251265965</v>
      </c>
      <c r="G126" t="n">
        <v>0.04470865832426475</v>
      </c>
      <c r="J126" t="n">
        <v>0.1934898975121403</v>
      </c>
      <c r="K126" t="n">
        <v>0.04467981549354594</v>
      </c>
      <c r="L126" t="n">
        <v>0.2861315491514239</v>
      </c>
      <c r="M126" t="n">
        <v>0.04466588600572829</v>
      </c>
      <c r="N126" t="n">
        <v>0.3811348720575102</v>
      </c>
      <c r="O126" t="n">
        <v>0.04461766483942671</v>
      </c>
    </row>
    <row r="127" ht="15" customHeight="1">
      <c r="F127" t="n">
        <v>0.1949811129150406</v>
      </c>
      <c r="G127" t="n">
        <v>0.04544158714925269</v>
      </c>
      <c r="J127" t="n">
        <v>0.1927533048527022</v>
      </c>
      <c r="K127" t="n">
        <v>0.04541227148524342</v>
      </c>
      <c r="L127" t="n">
        <v>0.2848145223338169</v>
      </c>
      <c r="M127" t="n">
        <v>0.04539811364516646</v>
      </c>
      <c r="N127" t="n">
        <v>0.3785374140781058</v>
      </c>
      <c r="O127" t="n">
        <v>0.0453491019679419</v>
      </c>
    </row>
    <row r="128" ht="15" customHeight="1">
      <c r="F128" t="n">
        <v>0.1949840708863214</v>
      </c>
      <c r="G128" t="n">
        <v>0.04617451597424064</v>
      </c>
      <c r="J128" t="n">
        <v>0.1917599576799768</v>
      </c>
      <c r="K128" t="n">
        <v>0.04614472747694089</v>
      </c>
      <c r="L128" t="n">
        <v>0.2820087853436087</v>
      </c>
      <c r="M128" t="n">
        <v>0.04613034128460464</v>
      </c>
      <c r="N128" t="n">
        <v>0.3732185902709446</v>
      </c>
      <c r="O128" t="n">
        <v>0.0460805390964571</v>
      </c>
    </row>
    <row r="129" ht="15" customHeight="1">
      <c r="F129" t="n">
        <v>0.2039404304440545</v>
      </c>
      <c r="G129" t="n">
        <v>0.04690744479922859</v>
      </c>
      <c r="J129" t="n">
        <v>0.1896152754097509</v>
      </c>
      <c r="K129" t="n">
        <v>0.04687718346863837</v>
      </c>
      <c r="L129" t="n">
        <v>0.2826228054037254</v>
      </c>
      <c r="M129" t="n">
        <v>0.0468625689240428</v>
      </c>
      <c r="N129" t="n">
        <v>0.3726899735704602</v>
      </c>
      <c r="O129" t="n">
        <v>0.04681197622497229</v>
      </c>
    </row>
    <row r="130" ht="15" customHeight="1">
      <c r="F130" t="n">
        <v>0.1908551229918554</v>
      </c>
      <c r="G130" t="n">
        <v>0.04764037362421653</v>
      </c>
      <c r="J130" t="n">
        <v>0.1893246774578115</v>
      </c>
      <c r="K130" t="n">
        <v>0.04760963946033584</v>
      </c>
      <c r="L130" t="n">
        <v>0.2780650497370918</v>
      </c>
      <c r="M130" t="n">
        <v>0.04759479656348096</v>
      </c>
      <c r="N130" t="n">
        <v>0.3688631369110859</v>
      </c>
      <c r="O130" t="n">
        <v>0.04754341335348748</v>
      </c>
    </row>
    <row r="131" ht="15" customHeight="1">
      <c r="F131" t="n">
        <v>0.1977330799333396</v>
      </c>
      <c r="G131" t="n">
        <v>0.04837330244920448</v>
      </c>
      <c r="J131" t="n">
        <v>0.1874935832399454</v>
      </c>
      <c r="K131" t="n">
        <v>0.04834209545203332</v>
      </c>
      <c r="L131" t="n">
        <v>0.2774439855666332</v>
      </c>
      <c r="M131" t="n">
        <v>0.04832702420291914</v>
      </c>
      <c r="N131" t="n">
        <v>0.368449653227255</v>
      </c>
      <c r="O131" t="n">
        <v>0.04827485048200267</v>
      </c>
    </row>
    <row r="132" ht="15" customHeight="1">
      <c r="F132" t="n">
        <v>0.1945792326721228</v>
      </c>
      <c r="G132" t="n">
        <v>0.04910623127419243</v>
      </c>
      <c r="J132" t="n">
        <v>0.1865274121719394</v>
      </c>
      <c r="K132" t="n">
        <v>0.0490745514437308</v>
      </c>
      <c r="L132" t="n">
        <v>0.2744680801152751</v>
      </c>
      <c r="M132" t="n">
        <v>0.04905925184235731</v>
      </c>
      <c r="N132" t="n">
        <v>0.3641610954534014</v>
      </c>
      <c r="O132" t="n">
        <v>0.04900628761051786</v>
      </c>
    </row>
    <row r="133" ht="15" customHeight="1">
      <c r="F133" t="n">
        <v>0.1943985126118204</v>
      </c>
      <c r="G133" t="n">
        <v>0.04983916009918037</v>
      </c>
      <c r="J133" t="n">
        <v>0.1856315836695804</v>
      </c>
      <c r="K133" t="n">
        <v>0.04980700743542826</v>
      </c>
      <c r="L133" t="n">
        <v>0.2748458006059429</v>
      </c>
      <c r="M133" t="n">
        <v>0.04979147948179547</v>
      </c>
      <c r="N133" t="n">
        <v>0.3618090365239582</v>
      </c>
      <c r="O133" t="n">
        <v>0.04973772473903306</v>
      </c>
    </row>
    <row r="134" ht="15" customHeight="1">
      <c r="F134" t="n">
        <v>0.1961958511560481</v>
      </c>
      <c r="G134" t="n">
        <v>0.05057208892416832</v>
      </c>
      <c r="J134" t="n">
        <v>0.1844115171486553</v>
      </c>
      <c r="K134" t="n">
        <v>0.05053946342712574</v>
      </c>
      <c r="L134" t="n">
        <v>0.2706856142615617</v>
      </c>
      <c r="M134" t="n">
        <v>0.05052370712123364</v>
      </c>
      <c r="N134" t="n">
        <v>0.3591050493733591</v>
      </c>
      <c r="O134" t="n">
        <v>0.05046916186754825</v>
      </c>
    </row>
    <row r="135" ht="15" customHeight="1">
      <c r="F135" t="n">
        <v>0.1839761797084213</v>
      </c>
      <c r="G135" t="n">
        <v>0.05130501774915627</v>
      </c>
      <c r="J135" t="n">
        <v>0.1828726320249509</v>
      </c>
      <c r="K135" t="n">
        <v>0.05127191941882322</v>
      </c>
      <c r="L135" t="n">
        <v>0.2707959883050568</v>
      </c>
      <c r="M135" t="n">
        <v>0.05125593476067181</v>
      </c>
      <c r="N135" t="n">
        <v>0.3544607069360375</v>
      </c>
      <c r="O135" t="n">
        <v>0.05120059899606344</v>
      </c>
    </row>
    <row r="136" ht="15" customHeight="1">
      <c r="F136" t="n">
        <v>0.1867444296725557</v>
      </c>
      <c r="G136" t="n">
        <v>0.05203794657414421</v>
      </c>
      <c r="J136" t="n">
        <v>0.181920347714254</v>
      </c>
      <c r="K136" t="n">
        <v>0.05200437541052069</v>
      </c>
      <c r="L136" t="n">
        <v>0.2683853899593537</v>
      </c>
      <c r="M136" t="n">
        <v>0.05198816240010998</v>
      </c>
      <c r="N136" t="n">
        <v>0.3548875821464267</v>
      </c>
      <c r="O136" t="n">
        <v>0.05193203612457863</v>
      </c>
    </row>
    <row r="137" ht="15" customHeight="1">
      <c r="F137" t="n">
        <v>0.1855055324520668</v>
      </c>
      <c r="G137" t="n">
        <v>0.05277087539913216</v>
      </c>
      <c r="J137" t="n">
        <v>0.1794600836323515</v>
      </c>
      <c r="K137" t="n">
        <v>0.05273683140221817</v>
      </c>
      <c r="L137" t="n">
        <v>0.2640622864473775</v>
      </c>
      <c r="M137" t="n">
        <v>0.05272039003954815</v>
      </c>
      <c r="N137" t="n">
        <v>0.3516972479389603</v>
      </c>
      <c r="O137" t="n">
        <v>0.05266347325309382</v>
      </c>
    </row>
    <row r="138" ht="15" customHeight="1">
      <c r="F138" t="n">
        <v>0.1792644194505701</v>
      </c>
      <c r="G138" t="n">
        <v>0.0535038042241201</v>
      </c>
      <c r="J138" t="n">
        <v>0.1782972591950303</v>
      </c>
      <c r="K138" t="n">
        <v>0.05346928739391563</v>
      </c>
      <c r="L138" t="n">
        <v>0.2629351449920537</v>
      </c>
      <c r="M138" t="n">
        <v>0.05345261767898632</v>
      </c>
      <c r="N138" t="n">
        <v>0.3475012772480714</v>
      </c>
      <c r="O138" t="n">
        <v>0.05339491038160901</v>
      </c>
    </row>
    <row r="139" ht="15" customHeight="1">
      <c r="F139" t="n">
        <v>0.1890260220716812</v>
      </c>
      <c r="G139" t="n">
        <v>0.05423673304910805</v>
      </c>
      <c r="J139" t="n">
        <v>0.1783372938180772</v>
      </c>
      <c r="K139" t="n">
        <v>0.05420174338561311</v>
      </c>
      <c r="L139" t="n">
        <v>0.2619124328163077</v>
      </c>
      <c r="M139" t="n">
        <v>0.05418484531842448</v>
      </c>
      <c r="N139" t="n">
        <v>0.344511243008194</v>
      </c>
      <c r="O139" t="n">
        <v>0.05412634751012421</v>
      </c>
    </row>
    <row r="140" ht="15" customHeight="1">
      <c r="F140" t="n">
        <v>0.1867952717190157</v>
      </c>
      <c r="G140" t="n">
        <v>0.054969661874096</v>
      </c>
      <c r="J140" t="n">
        <v>0.1758856069172791</v>
      </c>
      <c r="K140" t="n">
        <v>0.05493419937731058</v>
      </c>
      <c r="L140" t="n">
        <v>0.2582026171430646</v>
      </c>
      <c r="M140" t="n">
        <v>0.05491707295786265</v>
      </c>
      <c r="N140" t="n">
        <v>0.3433387181537614</v>
      </c>
      <c r="O140" t="n">
        <v>0.0548577846386394</v>
      </c>
    </row>
    <row r="141" ht="15" customHeight="1">
      <c r="F141" t="n">
        <v>0.1875770997961891</v>
      </c>
      <c r="G141" t="n">
        <v>0.05570259069908395</v>
      </c>
      <c r="J141" t="n">
        <v>0.1737476179084227</v>
      </c>
      <c r="K141" t="n">
        <v>0.05566665536900806</v>
      </c>
      <c r="L141" t="n">
        <v>0.2565141651952496</v>
      </c>
      <c r="M141" t="n">
        <v>0.05564930059730083</v>
      </c>
      <c r="N141" t="n">
        <v>0.339395275619207</v>
      </c>
      <c r="O141" t="n">
        <v>0.05558922176715458</v>
      </c>
    </row>
    <row r="142" ht="15" customHeight="1">
      <c r="F142" t="n">
        <v>0.1763764377068169</v>
      </c>
      <c r="G142" t="n">
        <v>0.05643551952407189</v>
      </c>
      <c r="J142" t="n">
        <v>0.1742287462072951</v>
      </c>
      <c r="K142" t="n">
        <v>0.05639911136070554</v>
      </c>
      <c r="L142" t="n">
        <v>0.2533555441957884</v>
      </c>
      <c r="M142" t="n">
        <v>0.056381528236739</v>
      </c>
      <c r="N142" t="n">
        <v>0.335792488338964</v>
      </c>
      <c r="O142" t="n">
        <v>0.05632065889566978</v>
      </c>
    </row>
    <row r="143" ht="15" customHeight="1">
      <c r="F143" t="n">
        <v>0.1781982168545148</v>
      </c>
      <c r="G143" t="n">
        <v>0.05716844834905985</v>
      </c>
      <c r="J143" t="n">
        <v>0.172234411229683</v>
      </c>
      <c r="K143" t="n">
        <v>0.05713156735240301</v>
      </c>
      <c r="L143" t="n">
        <v>0.2523352213676061</v>
      </c>
      <c r="M143" t="n">
        <v>0.05711375587617716</v>
      </c>
      <c r="N143" t="n">
        <v>0.3323419292474663</v>
      </c>
      <c r="O143" t="n">
        <v>0.05705209602418498</v>
      </c>
    </row>
    <row r="144" ht="15" customHeight="1">
      <c r="F144" t="n">
        <v>0.1780473686428982</v>
      </c>
      <c r="G144" t="n">
        <v>0.05790137717404779</v>
      </c>
      <c r="J144" t="n">
        <v>0.1698700323913733</v>
      </c>
      <c r="K144" t="n">
        <v>0.05786402334410048</v>
      </c>
      <c r="L144" t="n">
        <v>0.252161663933628</v>
      </c>
      <c r="M144" t="n">
        <v>0.05784598351561533</v>
      </c>
      <c r="N144" t="n">
        <v>0.3318551712791471</v>
      </c>
      <c r="O144" t="n">
        <v>0.05778353315270016</v>
      </c>
    </row>
    <row r="145" ht="15" customHeight="1">
      <c r="F145" t="n">
        <v>0.1899288244755828</v>
      </c>
      <c r="G145" t="n">
        <v>0.05863430599903573</v>
      </c>
      <c r="J145" t="n">
        <v>0.1689410291081528</v>
      </c>
      <c r="K145" t="n">
        <v>0.05859647933579797</v>
      </c>
      <c r="L145" t="n">
        <v>0.2483433391167795</v>
      </c>
      <c r="M145" t="n">
        <v>0.0585782111550535</v>
      </c>
      <c r="N145" t="n">
        <v>0.3285437873684399</v>
      </c>
      <c r="O145" t="n">
        <v>0.05851497028121536</v>
      </c>
    </row>
    <row r="146" ht="15" customHeight="1">
      <c r="F146" t="n">
        <v>0.1738475157561841</v>
      </c>
      <c r="G146" t="n">
        <v>0.05936723482402368</v>
      </c>
      <c r="J146" t="n">
        <v>0.1679528207958084</v>
      </c>
      <c r="K146" t="n">
        <v>0.05932893532749543</v>
      </c>
      <c r="L146" t="n">
        <v>0.2467887141399859</v>
      </c>
      <c r="M146" t="n">
        <v>0.05931043879449167</v>
      </c>
      <c r="N146" t="n">
        <v>0.3266193504497781</v>
      </c>
      <c r="O146" t="n">
        <v>0.05924640740973055</v>
      </c>
    </row>
    <row r="147" ht="15" customHeight="1">
      <c r="F147" t="n">
        <v>0.1708083738883175</v>
      </c>
      <c r="G147" t="n">
        <v>0.06010016364901163</v>
      </c>
      <c r="J147" t="n">
        <v>0.1674108268701269</v>
      </c>
      <c r="K147" t="n">
        <v>0.06006139131919291</v>
      </c>
      <c r="L147" t="n">
        <v>0.2440062562261724</v>
      </c>
      <c r="M147" t="n">
        <v>0.06004266643392984</v>
      </c>
      <c r="N147" t="n">
        <v>0.3222934334575954</v>
      </c>
      <c r="O147" t="n">
        <v>0.05997784453824574</v>
      </c>
    </row>
    <row r="148" ht="15" customHeight="1">
      <c r="F148" t="n">
        <v>0.1698163302755989</v>
      </c>
      <c r="G148" t="n">
        <v>0.06083309247399957</v>
      </c>
      <c r="J148" t="n">
        <v>0.1668204667468953</v>
      </c>
      <c r="K148" t="n">
        <v>0.06079384731089039</v>
      </c>
      <c r="L148" t="n">
        <v>0.2430044325982644</v>
      </c>
      <c r="M148" t="n">
        <v>0.06077489407336801</v>
      </c>
      <c r="N148" t="n">
        <v>0.320177609326325</v>
      </c>
      <c r="O148" t="n">
        <v>0.06070928166676094</v>
      </c>
    </row>
    <row r="149" ht="15" customHeight="1">
      <c r="F149" t="n">
        <v>0.1668763163216435</v>
      </c>
      <c r="G149" t="n">
        <v>0.06156602129898752</v>
      </c>
      <c r="J149" t="n">
        <v>0.1661871598419004</v>
      </c>
      <c r="K149" t="n">
        <v>0.06152630330258786</v>
      </c>
      <c r="L149" t="n">
        <v>0.2409917104791873</v>
      </c>
      <c r="M149" t="n">
        <v>0.06150712171280617</v>
      </c>
      <c r="N149" t="n">
        <v>0.3182834509904003</v>
      </c>
      <c r="O149" t="n">
        <v>0.06144071879527613</v>
      </c>
    </row>
    <row r="150" ht="15" customHeight="1">
      <c r="F150" t="n">
        <v>0.170993263430067</v>
      </c>
      <c r="G150" t="n">
        <v>0.06229895012397547</v>
      </c>
      <c r="J150" t="n">
        <v>0.1648163255709288</v>
      </c>
      <c r="K150" t="n">
        <v>0.06225875929428534</v>
      </c>
      <c r="L150" t="n">
        <v>0.2397765570918663</v>
      </c>
      <c r="M150" t="n">
        <v>0.06223934935224434</v>
      </c>
      <c r="N150" t="n">
        <v>0.3155225313842551</v>
      </c>
      <c r="O150" t="n">
        <v>0.06217215592379131</v>
      </c>
    </row>
    <row r="151" ht="15" customHeight="1">
      <c r="F151" t="n">
        <v>0.1761721030044851</v>
      </c>
      <c r="G151" t="n">
        <v>0.06303187894896341</v>
      </c>
      <c r="J151" t="n">
        <v>0.1643133833497678</v>
      </c>
      <c r="K151" t="n">
        <v>0.0629912152859828</v>
      </c>
      <c r="L151" t="n">
        <v>0.2386674396592268</v>
      </c>
      <c r="M151" t="n">
        <v>0.0629715769916825</v>
      </c>
      <c r="N151" t="n">
        <v>0.3153064234423225</v>
      </c>
      <c r="O151" t="n">
        <v>0.06290359305230651</v>
      </c>
    </row>
    <row r="152" ht="15" customHeight="1">
      <c r="F152" t="n">
        <v>0.1834177664485131</v>
      </c>
      <c r="G152" t="n">
        <v>0.06376480777395135</v>
      </c>
      <c r="J152" t="n">
        <v>0.1619837525942039</v>
      </c>
      <c r="K152" t="n">
        <v>0.06372367127768028</v>
      </c>
      <c r="L152" t="n">
        <v>0.2375728254041939</v>
      </c>
      <c r="M152" t="n">
        <v>0.06370380463112069</v>
      </c>
      <c r="N152" t="n">
        <v>0.3131467000990363</v>
      </c>
      <c r="O152" t="n">
        <v>0.0636350301808217</v>
      </c>
    </row>
    <row r="153" ht="15" customHeight="1">
      <c r="F153" t="n">
        <v>0.1637251478632218</v>
      </c>
      <c r="G153" t="n">
        <v>0.06449773659893931</v>
      </c>
      <c r="J153" t="n">
        <v>0.1616226622796166</v>
      </c>
      <c r="K153" t="n">
        <v>0.06445612726937776</v>
      </c>
      <c r="L153" t="n">
        <v>0.2353852124541952</v>
      </c>
      <c r="M153" t="n">
        <v>0.06443603227055886</v>
      </c>
      <c r="N153" t="n">
        <v>0.3107322251307819</v>
      </c>
      <c r="O153" t="n">
        <v>0.06436646730933689</v>
      </c>
    </row>
    <row r="154" ht="15" customHeight="1">
      <c r="F154" t="n">
        <v>0.1620328576008457</v>
      </c>
      <c r="G154" t="n">
        <v>0.06523066542392725</v>
      </c>
      <c r="J154" t="n">
        <v>0.1613628349086301</v>
      </c>
      <c r="K154" t="n">
        <v>0.06518858326107523</v>
      </c>
      <c r="L154" t="n">
        <v>0.2340995404605986</v>
      </c>
      <c r="M154" t="n">
        <v>0.06516825990999701</v>
      </c>
      <c r="N154" t="n">
        <v>0.3092195761358967</v>
      </c>
      <c r="O154" t="n">
        <v>0.06509790443785209</v>
      </c>
    </row>
    <row r="155" ht="15" customHeight="1">
      <c r="F155" t="n">
        <v>0.1653307168580657</v>
      </c>
      <c r="G155" t="n">
        <v>0.06596359424891521</v>
      </c>
      <c r="J155" t="n">
        <v>0.160792174077036</v>
      </c>
      <c r="K155" t="n">
        <v>0.06592103925277271</v>
      </c>
      <c r="L155" t="n">
        <v>0.2344969847599849</v>
      </c>
      <c r="M155" t="n">
        <v>0.06590048754943519</v>
      </c>
      <c r="N155" t="n">
        <v>0.3087841139113289</v>
      </c>
      <c r="O155" t="n">
        <v>0.06582934156636729</v>
      </c>
    </row>
    <row r="156" ht="15" customHeight="1">
      <c r="F156" t="n">
        <v>0.1766200574187102</v>
      </c>
      <c r="G156" t="n">
        <v>0.06669652307390314</v>
      </c>
      <c r="J156" t="n">
        <v>0.1592121417305509</v>
      </c>
      <c r="K156" t="n">
        <v>0.06665349524447019</v>
      </c>
      <c r="L156" t="n">
        <v>0.2316798258362332</v>
      </c>
      <c r="M156" t="n">
        <v>0.06663271518887336</v>
      </c>
      <c r="N156" t="n">
        <v>0.3060289339531836</v>
      </c>
      <c r="O156" t="n">
        <v>0.06656077869488247</v>
      </c>
    </row>
    <row r="157" ht="15" customHeight="1">
      <c r="F157" t="n">
        <v>0.1659022110666078</v>
      </c>
      <c r="G157" t="n">
        <v>0.0674294518988911</v>
      </c>
      <c r="J157" t="n">
        <v>0.1579241998148912</v>
      </c>
      <c r="K157" t="n">
        <v>0.06738595123616765</v>
      </c>
      <c r="L157" t="n">
        <v>0.2312503441732226</v>
      </c>
      <c r="M157" t="n">
        <v>0.06736494282831153</v>
      </c>
      <c r="N157" t="n">
        <v>0.3062571317575656</v>
      </c>
      <c r="O157" t="n">
        <v>0.06729221582339766</v>
      </c>
    </row>
    <row r="158" ht="15" customHeight="1">
      <c r="F158" t="n">
        <v>0.1761785095855872</v>
      </c>
      <c r="G158" t="n">
        <v>0.06816238072387903</v>
      </c>
      <c r="J158" t="n">
        <v>0.1577298102757736</v>
      </c>
      <c r="K158" t="n">
        <v>0.06811840722786514</v>
      </c>
      <c r="L158" t="n">
        <v>0.2307108202548324</v>
      </c>
      <c r="M158" t="n">
        <v>0.0680971704677497</v>
      </c>
      <c r="N158" t="n">
        <v>0.3045718028205796</v>
      </c>
      <c r="O158" t="n">
        <v>0.06802365295191286</v>
      </c>
    </row>
    <row r="159" ht="15" customHeight="1">
      <c r="F159" t="n">
        <v>0.1764502847594768</v>
      </c>
      <c r="G159" t="n">
        <v>0.06889530954886698</v>
      </c>
      <c r="J159" t="n">
        <v>0.1560304350589146</v>
      </c>
      <c r="K159" t="n">
        <v>0.0688508632195626</v>
      </c>
      <c r="L159" t="n">
        <v>0.2303635345649417</v>
      </c>
      <c r="M159" t="n">
        <v>0.06882939810718787</v>
      </c>
      <c r="N159" t="n">
        <v>0.3001760426383305</v>
      </c>
      <c r="O159" t="n">
        <v>0.06875509008042804</v>
      </c>
    </row>
    <row r="160" ht="15" customHeight="1">
      <c r="F160" t="n">
        <v>0.1777188683721052</v>
      </c>
      <c r="G160" t="n">
        <v>0.06962823837385494</v>
      </c>
      <c r="J160" t="n">
        <v>0.1554275361100307</v>
      </c>
      <c r="K160" t="n">
        <v>0.06958331921126008</v>
      </c>
      <c r="L160" t="n">
        <v>0.2289107675874296</v>
      </c>
      <c r="M160" t="n">
        <v>0.06956162574662603</v>
      </c>
      <c r="N160" t="n">
        <v>0.3010729467069232</v>
      </c>
      <c r="O160" t="n">
        <v>0.06948652720894323</v>
      </c>
    </row>
    <row r="161" ht="15" customHeight="1">
      <c r="F161" t="n">
        <v>0.1599855922073009</v>
      </c>
      <c r="G161" t="n">
        <v>0.07036116719884287</v>
      </c>
      <c r="J161" t="n">
        <v>0.1553225753748386</v>
      </c>
      <c r="K161" t="n">
        <v>0.07031577520295755</v>
      </c>
      <c r="L161" t="n">
        <v>0.2278547998061752</v>
      </c>
      <c r="M161" t="n">
        <v>0.0702938533860642</v>
      </c>
      <c r="N161" t="n">
        <v>0.2994656105224623</v>
      </c>
      <c r="O161" t="n">
        <v>0.07021796433745843</v>
      </c>
    </row>
    <row r="162" ht="15" customHeight="1">
      <c r="F162" t="n">
        <v>0.1702517880488925</v>
      </c>
      <c r="G162" t="n">
        <v>0.07109409602383084</v>
      </c>
      <c r="J162" t="n">
        <v>0.1546170147990547</v>
      </c>
      <c r="K162" t="n">
        <v>0.07104823119465502</v>
      </c>
      <c r="L162" t="n">
        <v>0.2241979117050579</v>
      </c>
      <c r="M162" t="n">
        <v>0.07102608102550237</v>
      </c>
      <c r="N162" t="n">
        <v>0.297357129581053</v>
      </c>
      <c r="O162" t="n">
        <v>0.07094940146597362</v>
      </c>
    </row>
    <row r="163" ht="15" customHeight="1">
      <c r="F163" t="n">
        <v>0.1645187876807085</v>
      </c>
      <c r="G163" t="n">
        <v>0.07182702484881877</v>
      </c>
      <c r="J163" t="n">
        <v>0.1547123163283955</v>
      </c>
      <c r="K163" t="n">
        <v>0.0717806871863525</v>
      </c>
      <c r="L163" t="n">
        <v>0.2250423837679566</v>
      </c>
      <c r="M163" t="n">
        <v>0.07175830866494054</v>
      </c>
      <c r="N163" t="n">
        <v>0.2960505993787999</v>
      </c>
      <c r="O163" t="n">
        <v>0.07168083859448882</v>
      </c>
    </row>
    <row r="164" ht="15" customHeight="1">
      <c r="F164" t="n">
        <v>0.1697879228865775</v>
      </c>
      <c r="G164" t="n">
        <v>0.07255995367380673</v>
      </c>
      <c r="J164" t="n">
        <v>0.1520099419085778</v>
      </c>
      <c r="K164" t="n">
        <v>0.07251314317804998</v>
      </c>
      <c r="L164" t="n">
        <v>0.2226904964787506</v>
      </c>
      <c r="M164" t="n">
        <v>0.07249053630437871</v>
      </c>
      <c r="N164" t="n">
        <v>0.2944491154118077</v>
      </c>
      <c r="O164" t="n">
        <v>0.07241227572300402</v>
      </c>
    </row>
    <row r="165" ht="15" customHeight="1">
      <c r="F165" t="n">
        <v>0.174060525450328</v>
      </c>
      <c r="G165" t="n">
        <v>0.07329288249879466</v>
      </c>
      <c r="J165" t="n">
        <v>0.1527113534853179</v>
      </c>
      <c r="K165" t="n">
        <v>0.07324559916974745</v>
      </c>
      <c r="L165" t="n">
        <v>0.222644530321319</v>
      </c>
      <c r="M165" t="n">
        <v>0.07322276394381688</v>
      </c>
      <c r="N165" t="n">
        <v>0.2889557731761816</v>
      </c>
      <c r="O165" t="n">
        <v>0.0731437128515192</v>
      </c>
    </row>
    <row r="166" ht="15" customHeight="1">
      <c r="F166" t="n">
        <v>0.1643379271557886</v>
      </c>
      <c r="G166" t="n">
        <v>0.07402581132378261</v>
      </c>
      <c r="J166" t="n">
        <v>0.1514180130043324</v>
      </c>
      <c r="K166" t="n">
        <v>0.07397805516144493</v>
      </c>
      <c r="L166" t="n">
        <v>0.2205067657795411</v>
      </c>
      <c r="M166" t="n">
        <v>0.07395499158325504</v>
      </c>
      <c r="N166" t="n">
        <v>0.289273668168026</v>
      </c>
      <c r="O166" t="n">
        <v>0.07387514998003439</v>
      </c>
    </row>
    <row r="167" ht="15" customHeight="1">
      <c r="F167" t="n">
        <v>0.1596214597867878</v>
      </c>
      <c r="G167" t="n">
        <v>0.07475874014877056</v>
      </c>
      <c r="J167" t="n">
        <v>0.1509313824113379</v>
      </c>
      <c r="K167" t="n">
        <v>0.07471051115314241</v>
      </c>
      <c r="L167" t="n">
        <v>0.2199794833372958</v>
      </c>
      <c r="M167" t="n">
        <v>0.07468721922269321</v>
      </c>
      <c r="N167" t="n">
        <v>0.2871058958834464</v>
      </c>
      <c r="O167" t="n">
        <v>0.07460658710854959</v>
      </c>
    </row>
    <row r="168" ht="15" customHeight="1">
      <c r="F168" t="n">
        <v>0.1659124551271542</v>
      </c>
      <c r="G168" t="n">
        <v>0.0754916689737585</v>
      </c>
      <c r="J168" t="n">
        <v>0.149652923652051</v>
      </c>
      <c r="K168" t="n">
        <v>0.07544296714483988</v>
      </c>
      <c r="L168" t="n">
        <v>0.2181649634784625</v>
      </c>
      <c r="M168" t="n">
        <v>0.07541944686213138</v>
      </c>
      <c r="N168" t="n">
        <v>0.284455551818547</v>
      </c>
      <c r="O168" t="n">
        <v>0.07533802423706477</v>
      </c>
    </row>
    <row r="169" ht="15" customHeight="1">
      <c r="F169" t="n">
        <v>0.1562122449607163</v>
      </c>
      <c r="G169" t="n">
        <v>0.07622459779874646</v>
      </c>
      <c r="J169" t="n">
        <v>0.149984098672188</v>
      </c>
      <c r="K169" t="n">
        <v>0.07617542313653736</v>
      </c>
      <c r="L169" t="n">
        <v>0.2178654866869201</v>
      </c>
      <c r="M169" t="n">
        <v>0.07615167450156955</v>
      </c>
      <c r="N169" t="n">
        <v>0.2830257314694328</v>
      </c>
      <c r="O169" t="n">
        <v>0.07606946136557996</v>
      </c>
    </row>
    <row r="170" ht="15" customHeight="1">
      <c r="F170" t="n">
        <v>0.1575221610713026</v>
      </c>
      <c r="G170" t="n">
        <v>0.0769575266237344</v>
      </c>
      <c r="J170" t="n">
        <v>0.1478263694174657</v>
      </c>
      <c r="K170" t="n">
        <v>0.07690787912823482</v>
      </c>
      <c r="L170" t="n">
        <v>0.2148833334465481</v>
      </c>
      <c r="M170" t="n">
        <v>0.07688390214100772</v>
      </c>
      <c r="N170" t="n">
        <v>0.2829195303322086</v>
      </c>
      <c r="O170" t="n">
        <v>0.07680089849409516</v>
      </c>
    </row>
    <row r="171" ht="15" customHeight="1">
      <c r="F171" t="n">
        <v>0.1578435352427418</v>
      </c>
      <c r="G171" t="n">
        <v>0.07769045544872236</v>
      </c>
      <c r="J171" t="n">
        <v>0.1485811978336006</v>
      </c>
      <c r="K171" t="n">
        <v>0.07764033511993229</v>
      </c>
      <c r="L171" t="n">
        <v>0.2147207842412254</v>
      </c>
      <c r="M171" t="n">
        <v>0.07761612978044589</v>
      </c>
      <c r="N171" t="n">
        <v>0.2796400439029796</v>
      </c>
      <c r="O171" t="n">
        <v>0.07753233562261035</v>
      </c>
    </row>
    <row r="172" ht="15" customHeight="1">
      <c r="F172" t="n">
        <v>0.1541776992588623</v>
      </c>
      <c r="G172" t="n">
        <v>0.07842338427371029</v>
      </c>
      <c r="J172" t="n">
        <v>0.1463500458663091</v>
      </c>
      <c r="K172" t="n">
        <v>0.07837279111162977</v>
      </c>
      <c r="L172" t="n">
        <v>0.2130801195548312</v>
      </c>
      <c r="M172" t="n">
        <v>0.07834835741988405</v>
      </c>
      <c r="N172" t="n">
        <v>0.28089036767785</v>
      </c>
      <c r="O172" t="n">
        <v>0.07826377275112555</v>
      </c>
    </row>
    <row r="173" ht="15" customHeight="1">
      <c r="F173" t="n">
        <v>0.1595259849034927</v>
      </c>
      <c r="G173" t="n">
        <v>0.07915631309869824</v>
      </c>
      <c r="J173" t="n">
        <v>0.145934375461308</v>
      </c>
      <c r="K173" t="n">
        <v>0.07910524710332724</v>
      </c>
      <c r="L173" t="n">
        <v>0.2130636198712447</v>
      </c>
      <c r="M173" t="n">
        <v>0.07908058505932222</v>
      </c>
      <c r="N173" t="n">
        <v>0.2765735971529253</v>
      </c>
      <c r="O173" t="n">
        <v>0.07899520987964075</v>
      </c>
    </row>
    <row r="174" ht="15" customHeight="1">
      <c r="F174" t="n">
        <v>0.1668897239604616</v>
      </c>
      <c r="G174" t="n">
        <v>0.07988924192368618</v>
      </c>
      <c r="J174" t="n">
        <v>0.1451356485643135</v>
      </c>
      <c r="K174" t="n">
        <v>0.07983770309502472</v>
      </c>
      <c r="L174" t="n">
        <v>0.210873565674345</v>
      </c>
      <c r="M174" t="n">
        <v>0.07981281269876039</v>
      </c>
      <c r="N174" t="n">
        <v>0.2758928278243099</v>
      </c>
      <c r="O174" t="n">
        <v>0.07972664700815593</v>
      </c>
    </row>
    <row r="175" ht="15" customHeight="1">
      <c r="F175" t="n">
        <v>0.1562702482135975</v>
      </c>
      <c r="G175" t="n">
        <v>0.08062217074867413</v>
      </c>
      <c r="J175" t="n">
        <v>0.1437553271210426</v>
      </c>
      <c r="K175" t="n">
        <v>0.0805701590867222</v>
      </c>
      <c r="L175" t="n">
        <v>0.2096122374480113</v>
      </c>
      <c r="M175" t="n">
        <v>0.08054504033819856</v>
      </c>
      <c r="N175" t="n">
        <v>0.2754511551881088</v>
      </c>
      <c r="O175" t="n">
        <v>0.08045808413667112</v>
      </c>
    </row>
    <row r="176" ht="15" customHeight="1">
      <c r="F176" t="n">
        <v>0.1556688894467289</v>
      </c>
      <c r="G176" t="n">
        <v>0.08135509957366209</v>
      </c>
      <c r="J176" t="n">
        <v>0.1431948730772114</v>
      </c>
      <c r="K176" t="n">
        <v>0.08130261507841967</v>
      </c>
      <c r="L176" t="n">
        <v>0.2098819156761228</v>
      </c>
      <c r="M176" t="n">
        <v>0.08127726797763674</v>
      </c>
      <c r="N176" t="n">
        <v>0.2724516747404269</v>
      </c>
      <c r="O176" t="n">
        <v>0.08118952126518632</v>
      </c>
    </row>
    <row r="177" ht="15" customHeight="1">
      <c r="F177" t="n">
        <v>0.1580869794436844</v>
      </c>
      <c r="G177" t="n">
        <v>0.08208802839865002</v>
      </c>
      <c r="J177" t="n">
        <v>0.1425557483785366</v>
      </c>
      <c r="K177" t="n">
        <v>0.08203507107011715</v>
      </c>
      <c r="L177" t="n">
        <v>0.2082848808425586</v>
      </c>
      <c r="M177" t="n">
        <v>0.08200949561707489</v>
      </c>
      <c r="N177" t="n">
        <v>0.2705974819773687</v>
      </c>
      <c r="O177" t="n">
        <v>0.0819209583937015</v>
      </c>
    </row>
    <row r="178" ht="15" customHeight="1">
      <c r="F178" t="n">
        <v>0.1525258499882926</v>
      </c>
      <c r="G178" t="n">
        <v>0.08282095722363798</v>
      </c>
      <c r="J178" t="n">
        <v>0.142139414970735</v>
      </c>
      <c r="K178" t="n">
        <v>0.08276752706181463</v>
      </c>
      <c r="L178" t="n">
        <v>0.2061234134311978</v>
      </c>
      <c r="M178" t="n">
        <v>0.08274172325651306</v>
      </c>
      <c r="N178" t="n">
        <v>0.2718916723950396</v>
      </c>
      <c r="O178" t="n">
        <v>0.08265239552221669</v>
      </c>
    </row>
    <row r="179" ht="15" customHeight="1">
      <c r="F179" t="n">
        <v>0.1629868328643819</v>
      </c>
      <c r="G179" t="n">
        <v>0.08355388604862592</v>
      </c>
      <c r="J179" t="n">
        <v>0.1431473347995227</v>
      </c>
      <c r="K179" t="n">
        <v>0.0834999830535121</v>
      </c>
      <c r="L179" t="n">
        <v>0.2068997939259197</v>
      </c>
      <c r="M179" t="n">
        <v>0.08347395089595123</v>
      </c>
      <c r="N179" t="n">
        <v>0.2691373414895438</v>
      </c>
      <c r="O179" t="n">
        <v>0.08338383265073189</v>
      </c>
    </row>
    <row r="180" ht="15" customHeight="1">
      <c r="F180" t="n">
        <v>0.161471259855781</v>
      </c>
      <c r="G180" t="n">
        <v>0.08428681487361386</v>
      </c>
      <c r="J180" t="n">
        <v>0.1419809698106166</v>
      </c>
      <c r="K180" t="n">
        <v>0.08423243904520956</v>
      </c>
      <c r="L180" t="n">
        <v>0.2049163028106035</v>
      </c>
      <c r="M180" t="n">
        <v>0.08420617853538941</v>
      </c>
      <c r="N180" t="n">
        <v>0.2690375847569868</v>
      </c>
      <c r="O180" t="n">
        <v>0.08411526977924708</v>
      </c>
    </row>
    <row r="181" ht="15" customHeight="1">
      <c r="F181" t="n">
        <v>0.1589804627463183</v>
      </c>
      <c r="G181" t="n">
        <v>0.08501974369860181</v>
      </c>
      <c r="J181" t="n">
        <v>0.1406417819497331</v>
      </c>
      <c r="K181" t="n">
        <v>0.08496489503690703</v>
      </c>
      <c r="L181" t="n">
        <v>0.2037752205691281</v>
      </c>
      <c r="M181" t="n">
        <v>0.08493840617482758</v>
      </c>
      <c r="N181" t="n">
        <v>0.2669954976934727</v>
      </c>
      <c r="O181" t="n">
        <v>0.08484670690776226</v>
      </c>
    </row>
    <row r="182" ht="15" customHeight="1">
      <c r="F182" t="n">
        <v>0.1485157733198225</v>
      </c>
      <c r="G182" t="n">
        <v>0.08575267252358976</v>
      </c>
      <c r="J182" t="n">
        <v>0.1413312331625888</v>
      </c>
      <c r="K182" t="n">
        <v>0.08569735102860451</v>
      </c>
      <c r="L182" t="n">
        <v>0.2036788276853727</v>
      </c>
      <c r="M182" t="n">
        <v>0.08567063381426575</v>
      </c>
      <c r="N182" t="n">
        <v>0.2668141757951069</v>
      </c>
      <c r="O182" t="n">
        <v>0.08557814403627746</v>
      </c>
    </row>
    <row r="183" ht="15" customHeight="1">
      <c r="F183" t="n">
        <v>0.1590785233601221</v>
      </c>
      <c r="G183" t="n">
        <v>0.0864856013485777</v>
      </c>
      <c r="J183" t="n">
        <v>0.1394507853949002</v>
      </c>
      <c r="K183" t="n">
        <v>0.08642980702030199</v>
      </c>
      <c r="L183" t="n">
        <v>0.2031294046432167</v>
      </c>
      <c r="M183" t="n">
        <v>0.08640286145370391</v>
      </c>
      <c r="N183" t="n">
        <v>0.2634967145579939</v>
      </c>
      <c r="O183" t="n">
        <v>0.08630958116479266</v>
      </c>
    </row>
    <row r="184" ht="15" customHeight="1">
      <c r="F184" t="n">
        <v>0.1516700446510455</v>
      </c>
      <c r="G184" t="n">
        <v>0.08721853017356565</v>
      </c>
      <c r="J184" t="n">
        <v>0.1406019005923838</v>
      </c>
      <c r="K184" t="n">
        <v>0.08716226301199946</v>
      </c>
      <c r="L184" t="n">
        <v>0.2019292319265391</v>
      </c>
      <c r="M184" t="n">
        <v>0.08713508909314208</v>
      </c>
      <c r="N184" t="n">
        <v>0.265146209478239</v>
      </c>
      <c r="O184" t="n">
        <v>0.08704101829330785</v>
      </c>
    </row>
    <row r="185" ht="15" customHeight="1">
      <c r="F185" t="n">
        <v>0.1542916689764215</v>
      </c>
      <c r="G185" t="n">
        <v>0.08795145899855361</v>
      </c>
      <c r="J185" t="n">
        <v>0.1398860407007563</v>
      </c>
      <c r="K185" t="n">
        <v>0.08789471900369694</v>
      </c>
      <c r="L185" t="n">
        <v>0.201580590019219</v>
      </c>
      <c r="M185" t="n">
        <v>0.08786731673258026</v>
      </c>
      <c r="N185" t="n">
        <v>0.2619657560519465</v>
      </c>
      <c r="O185" t="n">
        <v>0.08777245542182303</v>
      </c>
    </row>
    <row r="186" ht="15" customHeight="1">
      <c r="F186" t="n">
        <v>0.1439447281200785</v>
      </c>
      <c r="G186" t="n">
        <v>0.08868438782354154</v>
      </c>
      <c r="J186" t="n">
        <v>0.1399046676657341</v>
      </c>
      <c r="K186" t="n">
        <v>0.08862717499539442</v>
      </c>
      <c r="L186" t="n">
        <v>0.2009857594051357</v>
      </c>
      <c r="M186" t="n">
        <v>0.08859954437201842</v>
      </c>
      <c r="N186" t="n">
        <v>0.2628584497752214</v>
      </c>
      <c r="O186" t="n">
        <v>0.08850389255033823</v>
      </c>
    </row>
    <row r="187" ht="15" customHeight="1">
      <c r="F187" t="n">
        <v>0.1586305538658451</v>
      </c>
      <c r="G187" t="n">
        <v>0.08941731664852949</v>
      </c>
      <c r="J187" t="n">
        <v>0.1376592434330338</v>
      </c>
      <c r="K187" t="n">
        <v>0.08935963098709189</v>
      </c>
      <c r="L187" t="n">
        <v>0.1989470205681683</v>
      </c>
      <c r="M187" t="n">
        <v>0.08933177201145659</v>
      </c>
      <c r="N187" t="n">
        <v>0.2629273861441689</v>
      </c>
      <c r="O187" t="n">
        <v>0.08923532967885342</v>
      </c>
    </row>
    <row r="188" ht="15" customHeight="1">
      <c r="F188" t="n">
        <v>0.1513504779975497</v>
      </c>
      <c r="G188" t="n">
        <v>0.09015024547351744</v>
      </c>
      <c r="J188" t="n">
        <v>0.138851229948372</v>
      </c>
      <c r="K188" t="n">
        <v>0.09009208697878937</v>
      </c>
      <c r="L188" t="n">
        <v>0.2004666539921959</v>
      </c>
      <c r="M188" t="n">
        <v>0.09006399965089476</v>
      </c>
      <c r="N188" t="n">
        <v>0.2606756606548932</v>
      </c>
      <c r="O188" t="n">
        <v>0.08996676680736861</v>
      </c>
    </row>
    <row r="189" ht="15" customHeight="1">
      <c r="F189" t="n">
        <v>0.1551058322990211</v>
      </c>
      <c r="G189" t="n">
        <v>0.09088317429850538</v>
      </c>
      <c r="J189" t="n">
        <v>0.1376820891574651</v>
      </c>
      <c r="K189" t="n">
        <v>0.09082454297048684</v>
      </c>
      <c r="L189" t="n">
        <v>0.2008469401610977</v>
      </c>
      <c r="M189" t="n">
        <v>0.09079622729033292</v>
      </c>
      <c r="N189" t="n">
        <v>0.2590063688034997</v>
      </c>
      <c r="O189" t="n">
        <v>0.09069820393588381</v>
      </c>
    </row>
    <row r="190" ht="15" customHeight="1">
      <c r="F190" t="n">
        <v>0.1488979485540876</v>
      </c>
      <c r="G190" t="n">
        <v>0.09161610312349333</v>
      </c>
      <c r="J190" t="n">
        <v>0.1375532830060299</v>
      </c>
      <c r="K190" t="n">
        <v>0.09155699896218432</v>
      </c>
      <c r="L190" t="n">
        <v>0.1985901595587529</v>
      </c>
      <c r="M190" t="n">
        <v>0.09152845492977109</v>
      </c>
      <c r="N190" t="n">
        <v>0.2592226060860929</v>
      </c>
      <c r="O190" t="n">
        <v>0.09142964106439899</v>
      </c>
    </row>
    <row r="191" ht="15" customHeight="1">
      <c r="F191" t="n">
        <v>0.1527281585465778</v>
      </c>
      <c r="G191" t="n">
        <v>0.09234903194848128</v>
      </c>
      <c r="J191" t="n">
        <v>0.1380662734397827</v>
      </c>
      <c r="K191" t="n">
        <v>0.09228945495388179</v>
      </c>
      <c r="L191" t="n">
        <v>0.1976985926690406</v>
      </c>
      <c r="M191" t="n">
        <v>0.09226068256920927</v>
      </c>
      <c r="N191" t="n">
        <v>0.2601274679987777</v>
      </c>
      <c r="O191" t="n">
        <v>0.09216107819291419</v>
      </c>
    </row>
    <row r="192" ht="15" customHeight="1">
      <c r="F192" t="n">
        <v>0.1585977940603205</v>
      </c>
      <c r="G192" t="n">
        <v>0.09308196077346924</v>
      </c>
      <c r="J192" t="n">
        <v>0.1382225224044401</v>
      </c>
      <c r="K192" t="n">
        <v>0.09302191094557925</v>
      </c>
      <c r="L192" t="n">
        <v>0.1987745199758399</v>
      </c>
      <c r="M192" t="n">
        <v>0.09299291020864743</v>
      </c>
      <c r="N192" t="n">
        <v>0.2602240500376591</v>
      </c>
      <c r="O192" t="n">
        <v>0.09289251532142939</v>
      </c>
    </row>
    <row r="193" ht="15" customHeight="1">
      <c r="F193" t="n">
        <v>0.152508186879144</v>
      </c>
      <c r="G193" t="n">
        <v>0.09381488959845717</v>
      </c>
      <c r="J193" t="n">
        <v>0.1378234918457186</v>
      </c>
      <c r="K193" t="n">
        <v>0.09375436693727673</v>
      </c>
      <c r="L193" t="n">
        <v>0.1987202219630301</v>
      </c>
      <c r="M193" t="n">
        <v>0.0937251378480856</v>
      </c>
      <c r="N193" t="n">
        <v>0.2595154476988417</v>
      </c>
      <c r="O193" t="n">
        <v>0.09362395244994458</v>
      </c>
    </row>
    <row r="194" ht="15" customHeight="1">
      <c r="F194" t="n">
        <v>0.1424606687868767</v>
      </c>
      <c r="G194" t="n">
        <v>0.09454781842344512</v>
      </c>
      <c r="J194" t="n">
        <v>0.137670643709335</v>
      </c>
      <c r="K194" t="n">
        <v>0.09448682292897422</v>
      </c>
      <c r="L194" t="n">
        <v>0.1984379791144902</v>
      </c>
      <c r="M194" t="n">
        <v>0.09445736548752377</v>
      </c>
      <c r="N194" t="n">
        <v>0.2580047564784306</v>
      </c>
      <c r="O194" t="n">
        <v>0.09435538957845976</v>
      </c>
    </row>
    <row r="195" ht="15" customHeight="1">
      <c r="F195" t="n">
        <v>0.1424552595250372</v>
      </c>
      <c r="G195" t="n">
        <v>0.09528074724843306</v>
      </c>
      <c r="J195" t="n">
        <v>0.1379641073517364</v>
      </c>
      <c r="K195" t="n">
        <v>0.09521927892067168</v>
      </c>
      <c r="L195" t="n">
        <v>0.1989279606089813</v>
      </c>
      <c r="M195" t="n">
        <v>0.09518959312696193</v>
      </c>
      <c r="N195" t="n">
        <v>0.259192051668919</v>
      </c>
      <c r="O195" t="n">
        <v>0.09508682670697496</v>
      </c>
    </row>
    <row r="196" ht="15" customHeight="1">
      <c r="F196" t="n">
        <v>0.154480729955483</v>
      </c>
      <c r="G196" t="n">
        <v>0.09601367607342101</v>
      </c>
      <c r="J196" t="n">
        <v>0.136491681549576</v>
      </c>
      <c r="K196" t="n">
        <v>0.09595173491236916</v>
      </c>
      <c r="L196" t="n">
        <v>0.1986710864370819</v>
      </c>
      <c r="M196" t="n">
        <v>0.09592182076640011</v>
      </c>
      <c r="N196" t="n">
        <v>0.2580513081711733</v>
      </c>
      <c r="O196" t="n">
        <v>0.09581826383549015</v>
      </c>
    </row>
    <row r="197" ht="15" customHeight="1">
      <c r="F197" t="n">
        <v>0.1575334343937654</v>
      </c>
      <c r="G197" t="n">
        <v>0.09674660489840896</v>
      </c>
      <c r="J197" t="n">
        <v>0.1380492287184532</v>
      </c>
      <c r="K197" t="n">
        <v>0.09668419090406664</v>
      </c>
      <c r="L197" t="n">
        <v>0.1994609411781097</v>
      </c>
      <c r="M197" t="n">
        <v>0.09665404840583829</v>
      </c>
      <c r="N197" t="n">
        <v>0.2609740284647218</v>
      </c>
      <c r="O197" t="n">
        <v>0.09654970096400534</v>
      </c>
    </row>
    <row r="198" ht="15" customHeight="1">
      <c r="F198" t="n">
        <v>0.1406124015642683</v>
      </c>
      <c r="G198" t="n">
        <v>0.09747953372339691</v>
      </c>
      <c r="J198" t="n">
        <v>0.1364356782488391</v>
      </c>
      <c r="K198" t="n">
        <v>0.09741664689576411</v>
      </c>
      <c r="L198" t="n">
        <v>0.1997958563704927</v>
      </c>
      <c r="M198" t="n">
        <v>0.09738627604527644</v>
      </c>
      <c r="N198" t="n">
        <v>0.259957946826906</v>
      </c>
      <c r="O198" t="n">
        <v>0.09728113809252054</v>
      </c>
    </row>
    <row r="199" ht="15" customHeight="1">
      <c r="F199" t="n">
        <v>0.1507166601913759</v>
      </c>
      <c r="G199" t="n">
        <v>0.09821246254838485</v>
      </c>
      <c r="J199" t="n">
        <v>0.1380499595312044</v>
      </c>
      <c r="K199" t="n">
        <v>0.09814910288746159</v>
      </c>
      <c r="L199" t="n">
        <v>0.1989741635526586</v>
      </c>
      <c r="M199" t="n">
        <v>0.09811850368471461</v>
      </c>
      <c r="N199" t="n">
        <v>0.2605007975350678</v>
      </c>
      <c r="O199" t="n">
        <v>0.09801257522103572</v>
      </c>
    </row>
    <row r="200" ht="15" customHeight="1">
      <c r="F200" t="n">
        <v>0.1618452389994719</v>
      </c>
      <c r="G200" t="n">
        <v>0.0989453913733728</v>
      </c>
      <c r="J200" t="n">
        <v>0.13729100195602</v>
      </c>
      <c r="K200" t="n">
        <v>0.09888155887915906</v>
      </c>
      <c r="L200" t="n">
        <v>0.1999941942630351</v>
      </c>
      <c r="M200" t="n">
        <v>0.09885073132415279</v>
      </c>
      <c r="N200" t="n">
        <v>0.2619003148665487</v>
      </c>
      <c r="O200" t="n">
        <v>0.09874401234955092</v>
      </c>
    </row>
    <row r="201" ht="15" customHeight="1">
      <c r="F201" t="n">
        <v>0.1609971667129405</v>
      </c>
      <c r="G201" t="n">
        <v>0.09967832019836075</v>
      </c>
      <c r="J201" t="n">
        <v>0.1374577349137568</v>
      </c>
      <c r="K201" t="n">
        <v>0.09961401487085653</v>
      </c>
      <c r="L201" t="n">
        <v>0.2000542800400503</v>
      </c>
      <c r="M201" t="n">
        <v>0.09958295896359094</v>
      </c>
      <c r="N201" t="n">
        <v>0.2615542330986905</v>
      </c>
      <c r="O201" t="n">
        <v>0.09947544947806612</v>
      </c>
    </row>
    <row r="202" ht="15" customHeight="1">
      <c r="F202" t="n">
        <v>0.1461714720561657</v>
      </c>
      <c r="G202" t="n">
        <v>0.1004112490233487</v>
      </c>
      <c r="J202" t="n">
        <v>0.1372490877948858</v>
      </c>
      <c r="K202" t="n">
        <v>0.100346470862554</v>
      </c>
      <c r="L202" t="n">
        <v>0.200552752422132</v>
      </c>
      <c r="M202" t="n">
        <v>0.1003151866030291</v>
      </c>
      <c r="N202" t="n">
        <v>0.2612602865088348</v>
      </c>
      <c r="O202" t="n">
        <v>0.1002068866065813</v>
      </c>
    </row>
    <row r="203" ht="15" customHeight="1">
      <c r="F203" t="n">
        <v>0.1573671837535314</v>
      </c>
      <c r="G203" t="n">
        <v>0.1011441778483366</v>
      </c>
      <c r="J203" t="n">
        <v>0.1383639899898778</v>
      </c>
      <c r="K203" t="n">
        <v>0.1010789268542515</v>
      </c>
      <c r="L203" t="n">
        <v>0.2011879429477079</v>
      </c>
      <c r="M203" t="n">
        <v>0.1010474142424673</v>
      </c>
      <c r="N203" t="n">
        <v>0.2623162093743234</v>
      </c>
      <c r="O203" t="n">
        <v>0.1009383237350965</v>
      </c>
    </row>
    <row r="204" ht="15" customHeight="1">
      <c r="F204" t="n">
        <v>0.1455833305294215</v>
      </c>
      <c r="G204" t="n">
        <v>0.1018771066733246</v>
      </c>
      <c r="J204" t="n">
        <v>0.1395013708892037</v>
      </c>
      <c r="K204" t="n">
        <v>0.101811382845949</v>
      </c>
      <c r="L204" t="n">
        <v>0.200558183155206</v>
      </c>
      <c r="M204" t="n">
        <v>0.1017796418819055</v>
      </c>
      <c r="N204" t="n">
        <v>0.2626197359724981</v>
      </c>
      <c r="O204" t="n">
        <v>0.1016697608636117</v>
      </c>
    </row>
    <row r="205" ht="15" customHeight="1">
      <c r="F205" t="n">
        <v>0.1598189411082203</v>
      </c>
      <c r="G205" t="n">
        <v>0.1026100354983125</v>
      </c>
      <c r="J205" t="n">
        <v>0.1393601598833343</v>
      </c>
      <c r="K205" t="n">
        <v>0.1025438388376464</v>
      </c>
      <c r="L205" t="n">
        <v>0.2011618045830541</v>
      </c>
      <c r="M205" t="n">
        <v>0.1025118695213436</v>
      </c>
      <c r="N205" t="n">
        <v>0.2608686005807004</v>
      </c>
      <c r="O205" t="n">
        <v>0.1024011979921269</v>
      </c>
    </row>
    <row r="206" ht="15" customHeight="1">
      <c r="F206" t="n">
        <v>0.1490730442143113</v>
      </c>
      <c r="G206" t="n">
        <v>0.1033429643233005</v>
      </c>
      <c r="J206" t="n">
        <v>0.1391392863627407</v>
      </c>
      <c r="K206" t="n">
        <v>0.1032762948293439</v>
      </c>
      <c r="L206" t="n">
        <v>0.2011971387696799</v>
      </c>
      <c r="M206" t="n">
        <v>0.1032440971607818</v>
      </c>
      <c r="N206" t="n">
        <v>0.261960537476272</v>
      </c>
      <c r="O206" t="n">
        <v>0.1031326351206421</v>
      </c>
    </row>
    <row r="207" ht="15" customHeight="1">
      <c r="F207" t="n">
        <v>0.152344668572079</v>
      </c>
      <c r="G207" t="n">
        <v>0.1040758931482884</v>
      </c>
      <c r="J207" t="n">
        <v>0.1391376797178936</v>
      </c>
      <c r="K207" t="n">
        <v>0.1040087508210414</v>
      </c>
      <c r="L207" t="n">
        <v>0.2003625172535115</v>
      </c>
      <c r="M207" t="n">
        <v>0.10397632480022</v>
      </c>
      <c r="N207" t="n">
        <v>0.2623932809365548</v>
      </c>
      <c r="O207" t="n">
        <v>0.1038640722491573</v>
      </c>
    </row>
    <row r="208" ht="15" customHeight="1">
      <c r="F208" t="n">
        <v>0.162632842905907</v>
      </c>
      <c r="G208" t="n">
        <v>0.1048088219732764</v>
      </c>
      <c r="J208" t="n">
        <v>0.139554269339264</v>
      </c>
      <c r="K208" t="n">
        <v>0.1047412068127389</v>
      </c>
      <c r="L208" t="n">
        <v>0.2027562715729765</v>
      </c>
      <c r="M208" t="n">
        <v>0.1047085524396581</v>
      </c>
      <c r="N208" t="n">
        <v>0.2653645652388903</v>
      </c>
      <c r="O208" t="n">
        <v>0.1045955093776725</v>
      </c>
    </row>
    <row r="209" ht="15" customHeight="1">
      <c r="F209" t="n">
        <v>0.1479365959401795</v>
      </c>
      <c r="G209" t="n">
        <v>0.1055417507982643</v>
      </c>
      <c r="J209" t="n">
        <v>0.1408879846173228</v>
      </c>
      <c r="K209" t="n">
        <v>0.1054736628044363</v>
      </c>
      <c r="L209" t="n">
        <v>0.2020767332665028</v>
      </c>
      <c r="M209" t="n">
        <v>0.1054407800790963</v>
      </c>
      <c r="N209" t="n">
        <v>0.2630721246606202</v>
      </c>
      <c r="O209" t="n">
        <v>0.1053269465061876</v>
      </c>
    </row>
    <row r="210" ht="15" customHeight="1">
      <c r="F210" t="n">
        <v>0.1462549563992803</v>
      </c>
      <c r="G210" t="n">
        <v>0.1062746796232523</v>
      </c>
      <c r="J210" t="n">
        <v>0.1402377549425408</v>
      </c>
      <c r="K210" t="n">
        <v>0.1062061187961338</v>
      </c>
      <c r="L210" t="n">
        <v>0.2044222338725183</v>
      </c>
      <c r="M210" t="n">
        <v>0.1061730077185345</v>
      </c>
      <c r="N210" t="n">
        <v>0.2657136934790864</v>
      </c>
      <c r="O210" t="n">
        <v>0.1060583836347028</v>
      </c>
    </row>
    <row r="211" ht="15" customHeight="1">
      <c r="F211" t="n">
        <v>0.1625869530075936</v>
      </c>
      <c r="G211" t="n">
        <v>0.1070076084482402</v>
      </c>
      <c r="J211" t="n">
        <v>0.1411025097053888</v>
      </c>
      <c r="K211" t="n">
        <v>0.1069385747878313</v>
      </c>
      <c r="L211" t="n">
        <v>0.2033911049294509</v>
      </c>
      <c r="M211" t="n">
        <v>0.1069052353579726</v>
      </c>
      <c r="N211" t="n">
        <v>0.2659870059716305</v>
      </c>
      <c r="O211" t="n">
        <v>0.106789820763218</v>
      </c>
    </row>
    <row r="212" ht="15" customHeight="1">
      <c r="F212" t="n">
        <v>0.1649316144895033</v>
      </c>
      <c r="G212" t="n">
        <v>0.1077405372732282</v>
      </c>
      <c r="J212" t="n">
        <v>0.1408811782963379</v>
      </c>
      <c r="K212" t="n">
        <v>0.1076710307795288</v>
      </c>
      <c r="L212" t="n">
        <v>0.2033816779757283</v>
      </c>
      <c r="M212" t="n">
        <v>0.1076374629974108</v>
      </c>
      <c r="N212" t="n">
        <v>0.267889796415594</v>
      </c>
      <c r="O212" t="n">
        <v>0.1075212578917332</v>
      </c>
    </row>
    <row r="213" ht="15" customHeight="1">
      <c r="F213" t="n">
        <v>0.1622879695693933</v>
      </c>
      <c r="G213" t="n">
        <v>0.1084734660982161</v>
      </c>
      <c r="J213" t="n">
        <v>0.1409726901058589</v>
      </c>
      <c r="K213" t="n">
        <v>0.1084034867712262</v>
      </c>
      <c r="L213" t="n">
        <v>0.2053922845497784</v>
      </c>
      <c r="M213" t="n">
        <v>0.108369690636849</v>
      </c>
      <c r="N213" t="n">
        <v>0.2688197990883189</v>
      </c>
      <c r="O213" t="n">
        <v>0.1082526950202484</v>
      </c>
    </row>
    <row r="214" ht="15" customHeight="1">
      <c r="F214" t="n">
        <v>0.1446550469716477</v>
      </c>
      <c r="G214" t="n">
        <v>0.1092063949232041</v>
      </c>
      <c r="J214" t="n">
        <v>0.1417759745244228</v>
      </c>
      <c r="K214" t="n">
        <v>0.1091359427629237</v>
      </c>
      <c r="L214" t="n">
        <v>0.206621256190029</v>
      </c>
      <c r="M214" t="n">
        <v>0.1091019182762871</v>
      </c>
      <c r="N214" t="n">
        <v>0.2701747482671466</v>
      </c>
      <c r="O214" t="n">
        <v>0.1089841321487636</v>
      </c>
    </row>
    <row r="215" ht="15" customHeight="1">
      <c r="F215" t="n">
        <v>0.1630318754206505</v>
      </c>
      <c r="G215" t="n">
        <v>0.109939323748192</v>
      </c>
      <c r="J215" t="n">
        <v>0.1412899609425002</v>
      </c>
      <c r="K215" t="n">
        <v>0.1098683987546212</v>
      </c>
      <c r="L215" t="n">
        <v>0.2047669244349081</v>
      </c>
      <c r="M215" t="n">
        <v>0.1098341459157253</v>
      </c>
      <c r="N215" t="n">
        <v>0.269652378229419</v>
      </c>
      <c r="O215" t="n">
        <v>0.1097155692772788</v>
      </c>
    </row>
    <row r="216" ht="15" customHeight="1">
      <c r="F216" t="n">
        <v>0.1634174836407856</v>
      </c>
      <c r="G216" t="n">
        <v>0.1106722525731799</v>
      </c>
      <c r="J216" t="n">
        <v>0.1424135787505623</v>
      </c>
      <c r="K216" t="n">
        <v>0.1106008547463187</v>
      </c>
      <c r="L216" t="n">
        <v>0.2079276208228433</v>
      </c>
      <c r="M216" t="n">
        <v>0.1105663735551635</v>
      </c>
      <c r="N216" t="n">
        <v>0.2696504232524778</v>
      </c>
      <c r="O216" t="n">
        <v>0.110447006405794</v>
      </c>
    </row>
    <row r="217" ht="15" customHeight="1">
      <c r="F217" t="n">
        <v>0.165810900356437</v>
      </c>
      <c r="G217" t="n">
        <v>0.1114051813981679</v>
      </c>
      <c r="J217" t="n">
        <v>0.1436457573390799</v>
      </c>
      <c r="K217" t="n">
        <v>0.1113333107380161</v>
      </c>
      <c r="L217" t="n">
        <v>0.2083016768922627</v>
      </c>
      <c r="M217" t="n">
        <v>0.1112986011946017</v>
      </c>
      <c r="N217" t="n">
        <v>0.2734666176136648</v>
      </c>
      <c r="O217" t="n">
        <v>0.1111784435343092</v>
      </c>
    </row>
    <row r="218" ht="15" customHeight="1">
      <c r="F218" t="n">
        <v>0.1612111542919887</v>
      </c>
      <c r="G218" t="n">
        <v>0.1121381102231558</v>
      </c>
      <c r="J218" t="n">
        <v>0.1436854260985237</v>
      </c>
      <c r="K218" t="n">
        <v>0.1120657667297136</v>
      </c>
      <c r="L218" t="n">
        <v>0.2066874241815939</v>
      </c>
      <c r="M218" t="n">
        <v>0.1120308288340398</v>
      </c>
      <c r="N218" t="n">
        <v>0.2742986955903213</v>
      </c>
      <c r="O218" t="n">
        <v>0.1119098806628244</v>
      </c>
    </row>
    <row r="219" ht="15" customHeight="1">
      <c r="F219" t="n">
        <v>0.1546172741718246</v>
      </c>
      <c r="G219" t="n">
        <v>0.1128710390481438</v>
      </c>
      <c r="J219" t="n">
        <v>0.1445315144193649</v>
      </c>
      <c r="K219" t="n">
        <v>0.1127982227214111</v>
      </c>
      <c r="L219" t="n">
        <v>0.2079831942292649</v>
      </c>
      <c r="M219" t="n">
        <v>0.112763056473478</v>
      </c>
      <c r="N219" t="n">
        <v>0.2725443914597893</v>
      </c>
      <c r="O219" t="n">
        <v>0.1126413177913396</v>
      </c>
    </row>
    <row r="220" ht="15" customHeight="1">
      <c r="F220" t="n">
        <v>0.1670282887203289</v>
      </c>
      <c r="G220" t="n">
        <v>0.1136039678731317</v>
      </c>
      <c r="J220" t="n">
        <v>0.1448829516920742</v>
      </c>
      <c r="K220" t="n">
        <v>0.1135306787131086</v>
      </c>
      <c r="L220" t="n">
        <v>0.2106873185737034</v>
      </c>
      <c r="M220" t="n">
        <v>0.1134952841129162</v>
      </c>
      <c r="N220" t="n">
        <v>0.2729014394994105</v>
      </c>
      <c r="O220" t="n">
        <v>0.1133727549198548</v>
      </c>
    </row>
    <row r="221" ht="15" customHeight="1">
      <c r="F221" t="n">
        <v>0.1544432266618855</v>
      </c>
      <c r="G221" t="n">
        <v>0.1143368966981197</v>
      </c>
      <c r="J221" t="n">
        <v>0.1449386673071225</v>
      </c>
      <c r="K221" t="n">
        <v>0.114263134704806</v>
      </c>
      <c r="L221" t="n">
        <v>0.2092981287533374</v>
      </c>
      <c r="M221" t="n">
        <v>0.1142275117523543</v>
      </c>
      <c r="N221" t="n">
        <v>0.2760675739865266</v>
      </c>
      <c r="O221" t="n">
        <v>0.11410419204837</v>
      </c>
    </row>
    <row r="222" ht="15" customHeight="1">
      <c r="F222" t="n">
        <v>0.1648611167208782</v>
      </c>
      <c r="G222" t="n">
        <v>0.1150698255231076</v>
      </c>
      <c r="J222" t="n">
        <v>0.1451975906549807</v>
      </c>
      <c r="K222" t="n">
        <v>0.1149955906965035</v>
      </c>
      <c r="L222" t="n">
        <v>0.2105139563065948</v>
      </c>
      <c r="M222" t="n">
        <v>0.1149597393917925</v>
      </c>
      <c r="N222" t="n">
        <v>0.274640529198479</v>
      </c>
      <c r="O222" t="n">
        <v>0.1148356291768852</v>
      </c>
    </row>
    <row r="223" ht="15" customHeight="1">
      <c r="F223" t="n">
        <v>0.1542809876216912</v>
      </c>
      <c r="G223" t="n">
        <v>0.1158027543480956</v>
      </c>
      <c r="J223" t="n">
        <v>0.1450586511261196</v>
      </c>
      <c r="K223" t="n">
        <v>0.115728046688201</v>
      </c>
      <c r="L223" t="n">
        <v>0.2109331327719031</v>
      </c>
      <c r="M223" t="n">
        <v>0.1156919670312307</v>
      </c>
      <c r="N223" t="n">
        <v>0.2767180394126099</v>
      </c>
      <c r="O223" t="n">
        <v>0.1155670663054003</v>
      </c>
    </row>
    <row r="224" ht="15" customHeight="1">
      <c r="F224" t="n">
        <v>0.1697018680887084</v>
      </c>
      <c r="G224" t="n">
        <v>0.1165356831730835</v>
      </c>
      <c r="J224" t="n">
        <v>0.1469207781110103</v>
      </c>
      <c r="K224" t="n">
        <v>0.1164605026798984</v>
      </c>
      <c r="L224" t="n">
        <v>0.2120539896876905</v>
      </c>
      <c r="M224" t="n">
        <v>0.1164241946706688</v>
      </c>
      <c r="N224" t="n">
        <v>0.2767978389062606</v>
      </c>
      <c r="O224" t="n">
        <v>0.1162985034339155</v>
      </c>
    </row>
    <row r="225" ht="15" customHeight="1">
      <c r="F225" t="n">
        <v>0.1611227868463138</v>
      </c>
      <c r="G225" t="n">
        <v>0.1172686119980715</v>
      </c>
      <c r="J225" t="n">
        <v>0.1467829010001236</v>
      </c>
      <c r="K225" t="n">
        <v>0.1171929586715959</v>
      </c>
      <c r="L225" t="n">
        <v>0.2137748585923847</v>
      </c>
      <c r="M225" t="n">
        <v>0.117156422310107</v>
      </c>
      <c r="N225" t="n">
        <v>0.2790776619567731</v>
      </c>
      <c r="O225" t="n">
        <v>0.1170299405624307</v>
      </c>
    </row>
    <row r="226" ht="15" customHeight="1">
      <c r="F226" t="n">
        <v>0.1565518099401625</v>
      </c>
      <c r="G226" t="n">
        <v>0.1180015408230594</v>
      </c>
      <c r="J226" t="n">
        <v>0.1466540834625919</v>
      </c>
      <c r="K226" t="n">
        <v>0.1179254146632934</v>
      </c>
      <c r="L226" t="n">
        <v>0.2143096878631935</v>
      </c>
      <c r="M226" t="n">
        <v>0.1178886499495452</v>
      </c>
      <c r="N226" t="n">
        <v>0.2785770202035606</v>
      </c>
      <c r="O226" t="n">
        <v>0.1177613776909459</v>
      </c>
    </row>
    <row r="227" ht="15" customHeight="1">
      <c r="F227" t="n">
        <v>0.1650079965000142</v>
      </c>
      <c r="G227" t="n">
        <v>0.1187344696480474</v>
      </c>
      <c r="J227" t="n">
        <v>0.1475549702302051</v>
      </c>
      <c r="K227" t="n">
        <v>0.1186578706549909</v>
      </c>
      <c r="L227" t="n">
        <v>0.2140908310085596</v>
      </c>
      <c r="M227" t="n">
        <v>0.1186208775889833</v>
      </c>
      <c r="N227" t="n">
        <v>0.2808396963655103</v>
      </c>
      <c r="O227" t="n">
        <v>0.1184928148194611</v>
      </c>
    </row>
    <row r="228" ht="15" customHeight="1">
      <c r="F228" t="n">
        <v>0.1614921096184068</v>
      </c>
      <c r="G228" t="n">
        <v>0.1194673984730353</v>
      </c>
      <c r="J228" t="n">
        <v>0.1480863421289113</v>
      </c>
      <c r="K228" t="n">
        <v>0.1193903266466884</v>
      </c>
      <c r="L228" t="n">
        <v>0.2147195556802439</v>
      </c>
      <c r="M228" t="n">
        <v>0.1193531052284215</v>
      </c>
      <c r="N228" t="n">
        <v>0.2813672745515094</v>
      </c>
      <c r="O228" t="n">
        <v>0.1192242519479763</v>
      </c>
    </row>
    <row r="229" ht="15" customHeight="1">
      <c r="F229" t="n">
        <v>0.1530042621255605</v>
      </c>
      <c r="G229" t="n">
        <v>0.1202003272980233</v>
      </c>
      <c r="J229" t="n">
        <v>0.1497483366416201</v>
      </c>
      <c r="K229" t="n">
        <v>0.1201227826383858</v>
      </c>
      <c r="L229" t="n">
        <v>0.2161960758222342</v>
      </c>
      <c r="M229" t="n">
        <v>0.1200853328678597</v>
      </c>
      <c r="N229" t="n">
        <v>0.2839600205957553</v>
      </c>
      <c r="O229" t="n">
        <v>0.1199556890764915</v>
      </c>
    </row>
    <row r="230" ht="15" customHeight="1">
      <c r="F230" t="n">
        <v>0.1655445668516954</v>
      </c>
      <c r="G230" t="n">
        <v>0.1209332561230112</v>
      </c>
      <c r="J230" t="n">
        <v>0.1488410912512412</v>
      </c>
      <c r="K230" t="n">
        <v>0.1208552386300833</v>
      </c>
      <c r="L230" t="n">
        <v>0.2181206053785184</v>
      </c>
      <c r="M230" t="n">
        <v>0.1208175605072978</v>
      </c>
      <c r="N230" t="n">
        <v>0.283218200332445</v>
      </c>
      <c r="O230" t="n">
        <v>0.1206871262050067</v>
      </c>
    </row>
    <row r="231" ht="15" customHeight="1">
      <c r="F231" t="n">
        <v>0.1681131366270318</v>
      </c>
      <c r="G231" t="n">
        <v>0.1216661849479991</v>
      </c>
      <c r="J231" t="n">
        <v>0.1507647434406841</v>
      </c>
      <c r="K231" t="n">
        <v>0.1215876946217808</v>
      </c>
      <c r="L231" t="n">
        <v>0.2174933582930841</v>
      </c>
      <c r="M231" t="n">
        <v>0.121549788146736</v>
      </c>
      <c r="N231" t="n">
        <v>0.2875420795957758</v>
      </c>
      <c r="O231" t="n">
        <v>0.1214185633335219</v>
      </c>
    </row>
    <row r="232" ht="15" customHeight="1">
      <c r="F232" t="n">
        <v>0.1717100842817899</v>
      </c>
      <c r="G232" t="n">
        <v>0.1223991137729871</v>
      </c>
      <c r="J232" t="n">
        <v>0.1504194306928585</v>
      </c>
      <c r="K232" t="n">
        <v>0.1223201506134782</v>
      </c>
      <c r="L232" t="n">
        <v>0.2181145485099195</v>
      </c>
      <c r="M232" t="n">
        <v>0.1222820157861742</v>
      </c>
      <c r="N232" t="n">
        <v>0.287131924219945</v>
      </c>
      <c r="O232" t="n">
        <v>0.1221500004620371</v>
      </c>
    </row>
    <row r="233" ht="15" customHeight="1">
      <c r="F233" t="n">
        <v>0.1573355226461898</v>
      </c>
      <c r="G233" t="n">
        <v>0.123132042597975</v>
      </c>
      <c r="J233" t="n">
        <v>0.1514052904906738</v>
      </c>
      <c r="K233" t="n">
        <v>0.1230526066051757</v>
      </c>
      <c r="L233" t="n">
        <v>0.2208843899730121</v>
      </c>
      <c r="M233" t="n">
        <v>0.1230142434256123</v>
      </c>
      <c r="N233" t="n">
        <v>0.2888880000391497</v>
      </c>
      <c r="O233" t="n">
        <v>0.1228814375905523</v>
      </c>
    </row>
    <row r="234" ht="15" customHeight="1">
      <c r="F234" t="n">
        <v>0.1719895645504518</v>
      </c>
      <c r="G234" t="n">
        <v>0.123864971422963</v>
      </c>
      <c r="J234" t="n">
        <v>0.1521224603170397</v>
      </c>
      <c r="K234" t="n">
        <v>0.1237850625968732</v>
      </c>
      <c r="L234" t="n">
        <v>0.2208030966263499</v>
      </c>
      <c r="M234" t="n">
        <v>0.1237464710650505</v>
      </c>
      <c r="N234" t="n">
        <v>0.2905105728875872</v>
      </c>
      <c r="O234" t="n">
        <v>0.1236128747190675</v>
      </c>
    </row>
    <row r="235" ht="15" customHeight="1">
      <c r="F235" t="n">
        <v>0.161672322824796</v>
      </c>
      <c r="G235" t="n">
        <v>0.1245979002479509</v>
      </c>
      <c r="J235" t="n">
        <v>0.1536710776548658</v>
      </c>
      <c r="K235" t="n">
        <v>0.1245175185885707</v>
      </c>
      <c r="L235" t="n">
        <v>0.2228708824139208</v>
      </c>
      <c r="M235" t="n">
        <v>0.1244786987044887</v>
      </c>
      <c r="N235" t="n">
        <v>0.2909999085994547</v>
      </c>
      <c r="O235" t="n">
        <v>0.1243443118475826</v>
      </c>
    </row>
    <row r="236" ht="15" customHeight="1">
      <c r="F236" t="n">
        <v>0.1733839102994424</v>
      </c>
      <c r="G236" t="n">
        <v>0.1253308290729389</v>
      </c>
      <c r="J236" t="n">
        <v>0.1543512799870616</v>
      </c>
      <c r="K236" t="n">
        <v>0.1252499745802681</v>
      </c>
      <c r="L236" t="n">
        <v>0.2247879612797122</v>
      </c>
      <c r="M236" t="n">
        <v>0.1252109263439269</v>
      </c>
      <c r="N236" t="n">
        <v>0.2933562730089491</v>
      </c>
      <c r="O236" t="n">
        <v>0.1250757489760978</v>
      </c>
    </row>
    <row r="237" ht="15" customHeight="1">
      <c r="F237" t="n">
        <v>0.1721244398046116</v>
      </c>
      <c r="G237" t="n">
        <v>0.1260637578979268</v>
      </c>
      <c r="J237" t="n">
        <v>0.1538632047965366</v>
      </c>
      <c r="K237" t="n">
        <v>0.1259824305719656</v>
      </c>
      <c r="L237" t="n">
        <v>0.2259545471677124</v>
      </c>
      <c r="M237" t="n">
        <v>0.125943153983365</v>
      </c>
      <c r="N237" t="n">
        <v>0.2952799319502684</v>
      </c>
      <c r="O237" t="n">
        <v>0.125807186104613</v>
      </c>
    </row>
    <row r="238" ht="15" customHeight="1">
      <c r="F238" t="n">
        <v>0.1588940241705236</v>
      </c>
      <c r="G238" t="n">
        <v>0.1267966867229148</v>
      </c>
      <c r="J238" t="n">
        <v>0.1544069895662006</v>
      </c>
      <c r="K238" t="n">
        <v>0.1267148865636631</v>
      </c>
      <c r="L238" t="n">
        <v>0.2267708540219089</v>
      </c>
      <c r="M238" t="n">
        <v>0.1266753816228032</v>
      </c>
      <c r="N238" t="n">
        <v>0.2978711512576088</v>
      </c>
      <c r="O238" t="n">
        <v>0.1265386232331282</v>
      </c>
    </row>
    <row r="239" ht="15" customHeight="1">
      <c r="F239" t="n">
        <v>0.1756927762273984</v>
      </c>
      <c r="G239" t="n">
        <v>0.1275296155479027</v>
      </c>
      <c r="J239" t="n">
        <v>0.1570827717789631</v>
      </c>
      <c r="K239" t="n">
        <v>0.1274473425553606</v>
      </c>
      <c r="L239" t="n">
        <v>0.2281370957862897</v>
      </c>
      <c r="M239" t="n">
        <v>0.1274076092622414</v>
      </c>
      <c r="N239" t="n">
        <v>0.2979301967651683</v>
      </c>
      <c r="O239" t="n">
        <v>0.1272700603616434</v>
      </c>
    </row>
    <row r="240" ht="15" customHeight="1">
      <c r="F240" t="n">
        <v>0.1775208088054564</v>
      </c>
      <c r="G240" t="n">
        <v>0.1282625443728907</v>
      </c>
      <c r="J240" t="n">
        <v>0.1575906889177336</v>
      </c>
      <c r="K240" t="n">
        <v>0.128179798547058</v>
      </c>
      <c r="L240" t="n">
        <v>0.2297534864048426</v>
      </c>
      <c r="M240" t="n">
        <v>0.1281398369016795</v>
      </c>
      <c r="N240" t="n">
        <v>0.3000573343071439</v>
      </c>
      <c r="O240" t="n">
        <v>0.1280014974901586</v>
      </c>
    </row>
    <row r="241" ht="15" customHeight="1">
      <c r="F241" t="n">
        <v>0.1763782347349178</v>
      </c>
      <c r="G241" t="n">
        <v>0.1289954731978786</v>
      </c>
      <c r="J241" t="n">
        <v>0.1586308784654218</v>
      </c>
      <c r="K241" t="n">
        <v>0.1289122545387555</v>
      </c>
      <c r="L241" t="n">
        <v>0.2295202398215553</v>
      </c>
      <c r="M241" t="n">
        <v>0.1288720645411177</v>
      </c>
      <c r="N241" t="n">
        <v>0.3019528297177327</v>
      </c>
      <c r="O241" t="n">
        <v>0.1287329346186738</v>
      </c>
    </row>
    <row r="242" ht="15" customHeight="1">
      <c r="F242" t="n">
        <v>0.1602651668460026</v>
      </c>
      <c r="G242" t="n">
        <v>0.1297284020228666</v>
      </c>
      <c r="J242" t="n">
        <v>0.1589034779049371</v>
      </c>
      <c r="K242" t="n">
        <v>0.129644710530453</v>
      </c>
      <c r="L242" t="n">
        <v>0.2326375699804157</v>
      </c>
      <c r="M242" t="n">
        <v>0.1296042921805559</v>
      </c>
      <c r="N242" t="n">
        <v>0.3046169488311321</v>
      </c>
      <c r="O242" t="n">
        <v>0.129464371747189</v>
      </c>
    </row>
    <row r="243" ht="15" customHeight="1">
      <c r="F243" t="n">
        <v>0.1771817179689312</v>
      </c>
      <c r="G243" t="n">
        <v>0.1304613308478545</v>
      </c>
      <c r="J243" t="n">
        <v>0.1594086247191892</v>
      </c>
      <c r="K243" t="n">
        <v>0.1303771665221505</v>
      </c>
      <c r="L243" t="n">
        <v>0.2332056908254115</v>
      </c>
      <c r="M243" t="n">
        <v>0.130336519819994</v>
      </c>
      <c r="N243" t="n">
        <v>0.3073499574815393</v>
      </c>
      <c r="O243" t="n">
        <v>0.1301958088757042</v>
      </c>
    </row>
    <row r="244" ht="15" customHeight="1">
      <c r="F244" t="n">
        <v>0.1751280009339236</v>
      </c>
      <c r="G244" t="n">
        <v>0.1311942596728425</v>
      </c>
      <c r="J244" t="n">
        <v>0.1612464563910878</v>
      </c>
      <c r="K244" t="n">
        <v>0.1311096225138479</v>
      </c>
      <c r="L244" t="n">
        <v>0.2339248163005308</v>
      </c>
      <c r="M244" t="n">
        <v>0.1310687474594322</v>
      </c>
      <c r="N244" t="n">
        <v>0.3107521215031511</v>
      </c>
      <c r="O244" t="n">
        <v>0.1309272460042194</v>
      </c>
    </row>
    <row r="245" ht="15" customHeight="1">
      <c r="F245" t="n">
        <v>0.1671041285712002</v>
      </c>
      <c r="G245" t="n">
        <v>0.1319271884978304</v>
      </c>
      <c r="J245" t="n">
        <v>0.1618171104035422</v>
      </c>
      <c r="K245" t="n">
        <v>0.1318420785055454</v>
      </c>
      <c r="L245" t="n">
        <v>0.2362951603497613</v>
      </c>
      <c r="M245" t="n">
        <v>0.1318009750988704</v>
      </c>
      <c r="N245" t="n">
        <v>0.3122237067301653</v>
      </c>
      <c r="O245" t="n">
        <v>0.1316586831327346</v>
      </c>
    </row>
    <row r="246" ht="15" customHeight="1">
      <c r="F246" t="n">
        <v>0.1751102513243016</v>
      </c>
      <c r="G246" t="n">
        <v>0.1326601173228183</v>
      </c>
      <c r="J246" t="n">
        <v>0.1624207486960552</v>
      </c>
      <c r="K246" t="n">
        <v>0.1325745344972429</v>
      </c>
      <c r="L246" t="n">
        <v>0.2384169644515183</v>
      </c>
      <c r="M246" t="n">
        <v>0.1325332027383085</v>
      </c>
      <c r="N246" t="n">
        <v>0.3156651210517386</v>
      </c>
      <c r="O246" t="n">
        <v>0.1323901202612497</v>
      </c>
    </row>
    <row r="247" ht="15" customHeight="1">
      <c r="F247" t="n">
        <v>0.1691841715327206</v>
      </c>
      <c r="G247" t="n">
        <v>0.1333930461478063</v>
      </c>
      <c r="J247" t="n">
        <v>0.1653984298248982</v>
      </c>
      <c r="K247" t="n">
        <v>0.1333069904889404</v>
      </c>
      <c r="L247" t="n">
        <v>0.2415539040985388</v>
      </c>
      <c r="M247" t="n">
        <v>0.1332654303777467</v>
      </c>
      <c r="N247" t="n">
        <v>0.3185655359290488</v>
      </c>
      <c r="O247" t="n">
        <v>0.1331215573897649</v>
      </c>
    </row>
    <row r="248" ht="15" customHeight="1">
      <c r="F248" t="n">
        <v>0.168356231346654</v>
      </c>
      <c r="G248" t="n">
        <v>0.1341259749727942</v>
      </c>
      <c r="J248" t="n">
        <v>0.1650841253746063</v>
      </c>
      <c r="K248" t="n">
        <v>0.1340394464806378</v>
      </c>
      <c r="L248" t="n">
        <v>0.2440594864250229</v>
      </c>
      <c r="M248" t="n">
        <v>0.1339976580171849</v>
      </c>
      <c r="N248" t="n">
        <v>0.3189939750912719</v>
      </c>
      <c r="O248" t="n">
        <v>0.1338529945182801</v>
      </c>
    </row>
    <row r="249" ht="15" customHeight="1">
      <c r="F249" t="n">
        <v>0.188622183542753</v>
      </c>
      <c r="G249" t="n">
        <v>0.1348589037977822</v>
      </c>
      <c r="J249" t="n">
        <v>0.1680731533412936</v>
      </c>
      <c r="K249" t="n">
        <v>0.1347719024723353</v>
      </c>
      <c r="L249" t="n">
        <v>0.2450263997662565</v>
      </c>
      <c r="M249" t="n">
        <v>0.1347298856566231</v>
      </c>
      <c r="N249" t="n">
        <v>0.3242405742916264</v>
      </c>
      <c r="O249" t="n">
        <v>0.1345844316467953</v>
      </c>
    </row>
    <row r="250" ht="15" customHeight="1">
      <c r="F250" t="n">
        <v>0.1729777808976688</v>
      </c>
      <c r="G250" t="n">
        <v>0.1355918326227701</v>
      </c>
      <c r="J250" t="n">
        <v>0.168860831721074</v>
      </c>
      <c r="K250" t="n">
        <v>0.1355043584640328</v>
      </c>
      <c r="L250" t="n">
        <v>0.2481473324575252</v>
      </c>
      <c r="M250" t="n">
        <v>0.1354621132960612</v>
      </c>
      <c r="N250" t="n">
        <v>0.3238954692833311</v>
      </c>
      <c r="O250" t="n">
        <v>0.1353158687753105</v>
      </c>
    </row>
    <row r="251" ht="15" customHeight="1">
      <c r="F251" t="n">
        <v>0.1764187761880531</v>
      </c>
      <c r="G251" t="n">
        <v>0.1363247614477581</v>
      </c>
      <c r="J251" t="n">
        <v>0.1709424785100616</v>
      </c>
      <c r="K251" t="n">
        <v>0.1362368144557303</v>
      </c>
      <c r="L251" t="n">
        <v>0.2482149728341148</v>
      </c>
      <c r="M251" t="n">
        <v>0.1361943409354994</v>
      </c>
      <c r="N251" t="n">
        <v>0.328048795819605</v>
      </c>
      <c r="O251" t="n">
        <v>0.1360473059038257</v>
      </c>
    </row>
    <row r="252" ht="15" customHeight="1">
      <c r="F252" t="n">
        <v>0.1759409221905573</v>
      </c>
      <c r="G252" t="n">
        <v>0.137057690272746</v>
      </c>
      <c r="J252" t="n">
        <v>0.1723134117043701</v>
      </c>
      <c r="K252" t="n">
        <v>0.1369692704474277</v>
      </c>
      <c r="L252" t="n">
        <v>0.2535220092313112</v>
      </c>
      <c r="M252" t="n">
        <v>0.1369265685749376</v>
      </c>
      <c r="N252" t="n">
        <v>0.3311906896536663</v>
      </c>
      <c r="O252" t="n">
        <v>0.1367787430323409</v>
      </c>
    </row>
    <row r="253" ht="15" customHeight="1">
      <c r="F253" t="n">
        <v>0.1915399716818326</v>
      </c>
      <c r="G253" t="n">
        <v>0.137790619097734</v>
      </c>
      <c r="J253" t="n">
        <v>0.1732689493001137</v>
      </c>
      <c r="K253" t="n">
        <v>0.1377017264391252</v>
      </c>
      <c r="L253" t="n">
        <v>0.2551611299844</v>
      </c>
      <c r="M253" t="n">
        <v>0.1376587962143757</v>
      </c>
      <c r="N253" t="n">
        <v>0.3355112865387337</v>
      </c>
      <c r="O253" t="n">
        <v>0.1375101801608561</v>
      </c>
    </row>
    <row r="254" ht="15" customHeight="1">
      <c r="F254" t="n">
        <v>0.1792116774385306</v>
      </c>
      <c r="G254" t="n">
        <v>0.1385235479227219</v>
      </c>
      <c r="J254" t="n">
        <v>0.1749044092934065</v>
      </c>
      <c r="K254" t="n">
        <v>0.1384341824308227</v>
      </c>
      <c r="L254" t="n">
        <v>0.2585250234286671</v>
      </c>
      <c r="M254" t="n">
        <v>0.1383910238538139</v>
      </c>
      <c r="N254" t="n">
        <v>0.338200722228026</v>
      </c>
      <c r="O254" t="n">
        <v>0.1382416172893713</v>
      </c>
    </row>
    <row r="255" ht="15" customHeight="1">
      <c r="F255" t="n">
        <v>0.1789517922373026</v>
      </c>
      <c r="G255" t="n">
        <v>0.1392564767477099</v>
      </c>
      <c r="J255" t="n">
        <v>0.1765151096803622</v>
      </c>
      <c r="K255" t="n">
        <v>0.1391666384225202</v>
      </c>
      <c r="L255" t="n">
        <v>0.2619063778993983</v>
      </c>
      <c r="M255" t="n">
        <v>0.1391232514932521</v>
      </c>
      <c r="N255" t="n">
        <v>0.3444491324747618</v>
      </c>
      <c r="O255" t="n">
        <v>0.1389730544178865</v>
      </c>
    </row>
    <row r="256" ht="15" customHeight="1">
      <c r="F256" t="n">
        <v>0.1817560688548</v>
      </c>
      <c r="G256" t="n">
        <v>0.1399894055726978</v>
      </c>
      <c r="J256" t="n">
        <v>0.179696368457095</v>
      </c>
      <c r="K256" t="n">
        <v>0.1398990944142176</v>
      </c>
      <c r="L256" t="n">
        <v>0.2628978817318793</v>
      </c>
      <c r="M256" t="n">
        <v>0.1398554791326902</v>
      </c>
      <c r="N256" t="n">
        <v>0.34724665303216</v>
      </c>
      <c r="O256" t="n">
        <v>0.1397044915464017</v>
      </c>
    </row>
    <row r="257" ht="15" customHeight="1">
      <c r="F257" t="n">
        <v>0.1926202600676741</v>
      </c>
      <c r="G257" t="n">
        <v>0.1407223343976857</v>
      </c>
      <c r="J257" t="n">
        <v>0.1815435036197188</v>
      </c>
      <c r="K257" t="n">
        <v>0.1406315504059151</v>
      </c>
      <c r="L257" t="n">
        <v>0.268292223261396</v>
      </c>
      <c r="M257" t="n">
        <v>0.1405877067721284</v>
      </c>
      <c r="N257" t="n">
        <v>0.3508834196534388</v>
      </c>
      <c r="O257" t="n">
        <v>0.1404359286749169</v>
      </c>
    </row>
    <row r="258" ht="15" customHeight="1">
      <c r="F258" t="n">
        <v>0.1835401186525765</v>
      </c>
      <c r="G258" t="n">
        <v>0.1414552632226737</v>
      </c>
      <c r="J258" t="n">
        <v>0.1836518331643476</v>
      </c>
      <c r="K258" t="n">
        <v>0.1413640063976126</v>
      </c>
      <c r="L258" t="n">
        <v>0.2713820908232341</v>
      </c>
      <c r="M258" t="n">
        <v>0.1413199344115666</v>
      </c>
      <c r="N258" t="n">
        <v>0.3569495680918172</v>
      </c>
      <c r="O258" t="n">
        <v>0.141167365803432</v>
      </c>
    </row>
    <row r="259" ht="15" customHeight="1">
      <c r="F259" t="n">
        <v>0.2045113973861585</v>
      </c>
      <c r="G259" t="n">
        <v>0.1421881920476617</v>
      </c>
      <c r="J259" t="n">
        <v>0.1846166750870954</v>
      </c>
      <c r="K259" t="n">
        <v>0.14209646238931</v>
      </c>
      <c r="L259" t="n">
        <v>0.2723601727526792</v>
      </c>
      <c r="M259" t="n">
        <v>0.1420521620510047</v>
      </c>
      <c r="N259" t="n">
        <v>0.3628352341005138</v>
      </c>
      <c r="O259" t="n">
        <v>0.1418988029319472</v>
      </c>
    </row>
    <row r="260" ht="15" customHeight="1">
      <c r="F260" t="n">
        <v>0.1915298490450715</v>
      </c>
      <c r="G260" t="n">
        <v>0.1429211208726496</v>
      </c>
      <c r="J260" t="n">
        <v>0.1868333473840763</v>
      </c>
      <c r="K260" t="n">
        <v>0.1428289183810075</v>
      </c>
      <c r="L260" t="n">
        <v>0.2761191573850176</v>
      </c>
      <c r="M260" t="n">
        <v>0.1427843896904429</v>
      </c>
      <c r="N260" t="n">
        <v>0.3653305534327471</v>
      </c>
      <c r="O260" t="n">
        <v>0.1426302400604624</v>
      </c>
    </row>
    <row r="261" ht="15" customHeight="1">
      <c r="F261" t="n">
        <v>0.2025912264059669</v>
      </c>
      <c r="G261" t="n">
        <v>0.1436540496976375</v>
      </c>
      <c r="J261" t="n">
        <v>0.1909971680514039</v>
      </c>
      <c r="K261" t="n">
        <v>0.143561374372705</v>
      </c>
      <c r="L261" t="n">
        <v>0.2813517330555343</v>
      </c>
      <c r="M261" t="n">
        <v>0.1435166173298811</v>
      </c>
      <c r="N261" t="n">
        <v>0.3723256618417358</v>
      </c>
      <c r="O261" t="n">
        <v>0.1433616771889776</v>
      </c>
    </row>
    <row r="262" ht="15" customHeight="1">
      <c r="F262" t="n">
        <v>0.1996912822454961</v>
      </c>
      <c r="G262" t="n">
        <v>0.1443869785226255</v>
      </c>
      <c r="J262" t="n">
        <v>0.1929034550851926</v>
      </c>
      <c r="K262" t="n">
        <v>0.1442938303644025</v>
      </c>
      <c r="L262" t="n">
        <v>0.2846505880995157</v>
      </c>
      <c r="M262" t="n">
        <v>0.1442488449693193</v>
      </c>
      <c r="N262" t="n">
        <v>0.3780106950806988</v>
      </c>
      <c r="O262" t="n">
        <v>0.1440931143174928</v>
      </c>
    </row>
    <row r="263" ht="15" customHeight="1">
      <c r="F263" t="n">
        <v>0.2138257693403106</v>
      </c>
      <c r="G263" t="n">
        <v>0.1451199073476135</v>
      </c>
      <c r="J263" t="n">
        <v>0.1957475264815562</v>
      </c>
      <c r="K263" t="n">
        <v>0.1450262863561</v>
      </c>
      <c r="L263" t="n">
        <v>0.2894084108522473</v>
      </c>
      <c r="M263" t="n">
        <v>0.1449810726087574</v>
      </c>
      <c r="N263" t="n">
        <v>0.3830757889028545</v>
      </c>
      <c r="O263" t="n">
        <v>0.144824551446008</v>
      </c>
    </row>
    <row r="264" ht="15" customHeight="1">
      <c r="F264" t="n">
        <v>0.2029904404670616</v>
      </c>
      <c r="G264" t="n">
        <v>0.1458528361726014</v>
      </c>
      <c r="J264" t="n">
        <v>0.1963247002366086</v>
      </c>
      <c r="K264" t="n">
        <v>0.1457587423477974</v>
      </c>
      <c r="L264" t="n">
        <v>0.290417889649015</v>
      </c>
      <c r="M264" t="n">
        <v>0.1457133002481956</v>
      </c>
      <c r="N264" t="n">
        <v>0.3875110790614213</v>
      </c>
      <c r="O264" t="n">
        <v>0.1455559885745232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2023-07-12T18:18:47Z</dcterms:modified>
  <cp:lastModifiedBy>MSI GP66</cp:lastModifiedBy>
</cp:coreProperties>
</file>