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13-63/375 от 08-11-2023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0.8479087452471482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0.2622157743537546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0.1162573418484203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0.4202639932706715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0.5783122121875884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0.1162573418484203</v>
      </c>
      <c r="K50" s="144" t="n">
        <v>0.1860117469574724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0.2755579291962939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0.1255579291962939</v>
      </c>
      <c r="B65" t="n">
        <v>0.002751398262048173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0.04200000000000004</v>
      </c>
      <c r="O65" s="172" t="n">
        <v>0.0002253947368421055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0.06975440510905218</v>
      </c>
      <c r="G66" s="171" t="n">
        <v>0.0009171327540160577</v>
      </c>
      <c r="H66" s="171" t="n"/>
      <c r="J66" s="170" t="n">
        <v>0.04999999999999999</v>
      </c>
      <c r="K66" s="171" t="n">
        <v>0.0006574013157894735</v>
      </c>
      <c r="L66" s="172" t="n">
        <v>0.067</v>
      </c>
      <c r="M66" s="170" t="n">
        <v>0.0005808248987854251</v>
      </c>
      <c r="N66" s="171" t="n">
        <v>0.1141561060937942</v>
      </c>
      <c r="O66" s="172" t="n">
        <v>0.001021039106822627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0.07616939750655724</v>
      </c>
      <c r="G67" s="171" t="n">
        <v>0.001468786303768012</v>
      </c>
      <c r="H67" s="171" t="n"/>
      <c r="J67" s="170" t="n">
        <v>0.05610788717687729</v>
      </c>
      <c r="K67" s="171" t="n">
        <v>0.001229513295208215</v>
      </c>
      <c r="L67" s="172" t="n">
        <v>0.08513199663533577</v>
      </c>
      <c r="M67" s="170" t="n">
        <v>0.001230019485799006</v>
      </c>
      <c r="N67" s="171" t="n">
        <v>0.1179785510341262</v>
      </c>
      <c r="O67" s="172" t="n">
        <v>0.001460143544352026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0.1135020791788485</v>
      </c>
      <c r="G68" s="171" t="n">
        <v>0.002203179455652018</v>
      </c>
      <c r="H68" s="171" t="n"/>
      <c r="J68" s="170" t="n">
        <v>0.0585318958491822</v>
      </c>
      <c r="K68" s="171" t="n">
        <v>0.002191635973988781</v>
      </c>
      <c r="L68" s="172" t="n">
        <v>0.09043868073311839</v>
      </c>
      <c r="M68" s="170" t="n">
        <v>0.002191852793314502</v>
      </c>
      <c r="N68" s="171" t="n">
        <v>0.1234449513784425</v>
      </c>
      <c r="O68" s="172" t="n">
        <v>0.002190215316528039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0.1255579291962939</v>
      </c>
      <c r="G69" s="171" t="n">
        <v>0.002751398262048173</v>
      </c>
      <c r="H69" s="171" t="n"/>
      <c r="J69" s="170" t="n">
        <v>0.06194565345493463</v>
      </c>
      <c r="K69" s="171" t="n">
        <v>0.002922181298651709</v>
      </c>
      <c r="L69" s="172" t="n">
        <v>0.09410501202262356</v>
      </c>
      <c r="M69" s="170" t="n">
        <v>0.002922470391086002</v>
      </c>
      <c r="N69" s="171" t="n">
        <v>0.1292792087818909</v>
      </c>
      <c r="O69" s="172" t="n">
        <v>0.002920287088704052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0.0009171327540160577</v>
      </c>
      <c r="B70" t="n">
        <v>0.06975440510905218</v>
      </c>
      <c r="F70" s="170" t="n">
        <v>0.1173427800309258</v>
      </c>
      <c r="G70" s="171" t="n">
        <v>0.00367196575942003</v>
      </c>
      <c r="H70" s="171" t="n"/>
      <c r="J70" s="170" t="n">
        <v>0.06438602571510355</v>
      </c>
      <c r="K70" s="171" t="n">
        <v>0.003652726623314636</v>
      </c>
      <c r="L70" s="172" t="n">
        <v>0.09802844266739752</v>
      </c>
      <c r="M70" s="170" t="n">
        <v>0.003653087988857503</v>
      </c>
      <c r="N70" s="171" t="n">
        <v>0.1340857290697863</v>
      </c>
      <c r="O70" s="172" t="n">
        <v>0.003650358860880065</v>
      </c>
    </row>
    <row r="71">
      <c r="F71" s="170" t="n">
        <v>0.120336635223051</v>
      </c>
      <c r="G71" s="171" t="n">
        <v>0.004406358911304036</v>
      </c>
      <c r="H71" s="171" t="n"/>
      <c r="J71" s="170" t="n">
        <v>0.06665386778289306</v>
      </c>
      <c r="K71" s="171" t="n">
        <v>0.004383271947977563</v>
      </c>
      <c r="L71" s="172" t="n">
        <v>0.1025113212852737</v>
      </c>
      <c r="M71" s="170" t="n">
        <v>0.004383705586629004</v>
      </c>
      <c r="N71" s="171" t="n">
        <v>0.1394689180674436</v>
      </c>
      <c r="O71" s="172" t="n">
        <v>0.004380430633056077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0.1261409841822573</v>
      </c>
      <c r="G72" s="171" t="n">
        <v>0.005140752063188042</v>
      </c>
      <c r="H72" s="171" t="n"/>
      <c r="J72" s="170" t="n">
        <v>0.06915003481150736</v>
      </c>
      <c r="K72" s="171" t="n">
        <v>0.005113817272640491</v>
      </c>
      <c r="L72" s="172" t="n">
        <v>0.1049559964940856</v>
      </c>
      <c r="M72" s="170" t="n">
        <v>0.005114323184400505</v>
      </c>
      <c r="N72" s="171" t="n">
        <v>0.1449331816001778</v>
      </c>
      <c r="O72" s="172" t="n">
        <v>0.005110502405232091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0.1497583399783501</v>
      </c>
      <c r="G73" s="171" t="n">
        <v>0.005875145215072048</v>
      </c>
      <c r="H73" s="171" t="n"/>
      <c r="J73" s="170" t="n">
        <v>0.07037538195415063</v>
      </c>
      <c r="K73" s="171" t="n">
        <v>0.005844362597303418</v>
      </c>
      <c r="L73" s="172" t="n">
        <v>0.1099648169116662</v>
      </c>
      <c r="M73" s="170" t="n">
        <v>0.005844940782172005</v>
      </c>
      <c r="N73" s="171" t="n">
        <v>0.1505829254933038</v>
      </c>
      <c r="O73" s="172" t="n">
        <v>0.005840574177408104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0.1421912156811348</v>
      </c>
      <c r="G74" s="171" t="n">
        <v>0.006609538366956053</v>
      </c>
      <c r="H74" s="171" t="n"/>
      <c r="J74" s="170" t="n">
        <v>0.07243076436402701</v>
      </c>
      <c r="K74" s="171" t="n">
        <v>0.006574907921966345</v>
      </c>
      <c r="L74" s="172" t="n">
        <v>0.1120401311558492</v>
      </c>
      <c r="M74" s="170" t="n">
        <v>0.006575558379943505</v>
      </c>
      <c r="N74" s="171" t="n">
        <v>0.1555225555721362</v>
      </c>
      <c r="O74" s="172" t="n">
        <v>0.006570645949584117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0.1574421243604169</v>
      </c>
      <c r="G75" s="171" t="n">
        <v>0.007343931518840059</v>
      </c>
      <c r="H75" s="171" t="n"/>
      <c r="J75" s="170" t="n">
        <v>0.07461703719434065</v>
      </c>
      <c r="K75" s="171" t="n">
        <v>0.007305453246629273</v>
      </c>
      <c r="L75" s="172" t="n">
        <v>0.1164842878444677</v>
      </c>
      <c r="M75" s="170" t="n">
        <v>0.007306175977715007</v>
      </c>
      <c r="N75" s="171" t="n">
        <v>0.1600564776619905</v>
      </c>
      <c r="O75" s="172" t="n">
        <v>0.00730071772176013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0.158513579086002</v>
      </c>
      <c r="G76" s="171" t="n">
        <v>0.008078324670724066</v>
      </c>
      <c r="H76" s="171" t="n"/>
      <c r="J76" s="170" t="n">
        <v>0.07763505559829573</v>
      </c>
      <c r="K76" s="171" t="n">
        <v>0.0080359985712922</v>
      </c>
      <c r="L76" s="172" t="n">
        <v>0.1202996355953553</v>
      </c>
      <c r="M76" s="170" t="n">
        <v>0.008036793575486508</v>
      </c>
      <c r="N76" s="171" t="n">
        <v>0.165489097588181</v>
      </c>
      <c r="O76" s="172" t="n">
        <v>0.008030789493936144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0.1584080929276955</v>
      </c>
      <c r="G77" t="n">
        <v>0.008812717822608071</v>
      </c>
      <c r="J77" t="n">
        <v>0.07878567472909637</v>
      </c>
      <c r="K77" t="n">
        <v>0.008766543895955126</v>
      </c>
      <c r="L77" t="n">
        <v>0.1230885230263451</v>
      </c>
      <c r="M77" t="n">
        <v>0.008767411173258008</v>
      </c>
      <c r="N77" t="n">
        <v>0.1684248211760229</v>
      </c>
      <c r="O77" t="n">
        <v>0.008760861266112155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0.1661281789553029</v>
      </c>
      <c r="G78" t="n">
        <v>0.009547110974492077</v>
      </c>
      <c r="J78" t="n">
        <v>0.08036974973994682</v>
      </c>
      <c r="K78" t="n">
        <v>0.009497089220618054</v>
      </c>
      <c r="L78" t="n">
        <v>0.1247532987552706</v>
      </c>
      <c r="M78" t="n">
        <v>0.009498028771029508</v>
      </c>
      <c r="N78" t="n">
        <v>0.172868054250831</v>
      </c>
      <c r="O78" t="n">
        <v>0.00949093303828817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0.1716763502386297</v>
      </c>
      <c r="G79" t="n">
        <v>0.01028150412637608</v>
      </c>
      <c r="J79" t="n">
        <v>0.08328813578405117</v>
      </c>
      <c r="K79" t="n">
        <v>0.01022763454528098</v>
      </c>
      <c r="L79" t="n">
        <v>0.1278963113999652</v>
      </c>
      <c r="M79" t="n">
        <v>0.01022864636880101</v>
      </c>
      <c r="N79" t="n">
        <v>0.1772232026379201</v>
      </c>
      <c r="O79" t="n">
        <v>0.01022100481046418</v>
      </c>
    </row>
    <row r="80" ht="15" customHeight="1">
      <c r="A80" s="151" t="inlineStr">
        <is>
          <t>Касательная линия E50</t>
        </is>
      </c>
      <c r="F80" t="n">
        <v>0.1720551198474813</v>
      </c>
      <c r="G80" t="n">
        <v>0.01101589727826009</v>
      </c>
      <c r="J80" t="n">
        <v>0.08404168801461356</v>
      </c>
      <c r="K80" t="n">
        <v>0.01095817986994391</v>
      </c>
      <c r="L80" t="n">
        <v>0.1313199095782622</v>
      </c>
      <c r="M80" t="n">
        <v>0.01095926396657251</v>
      </c>
      <c r="N80" t="n">
        <v>0.1812946721626054</v>
      </c>
      <c r="O80" t="n">
        <v>0.0109510765826402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0.1832670008516633</v>
      </c>
      <c r="G81" t="n">
        <v>0.0117502904301441</v>
      </c>
      <c r="J81" t="n">
        <v>0.08633126158483823</v>
      </c>
      <c r="K81" t="n">
        <v>0.01168872519460684</v>
      </c>
      <c r="L81" t="n">
        <v>0.133326441907995</v>
      </c>
      <c r="M81" t="n">
        <v>0.01168988156434401</v>
      </c>
      <c r="N81" t="n">
        <v>0.1842868686502016</v>
      </c>
      <c r="O81" t="n">
        <v>0.01168114835481621</v>
      </c>
    </row>
    <row r="82" ht="15" customHeight="1">
      <c r="A82" s="173">
        <f>B82/(B76/A76)</f>
        <v/>
      </c>
      <c r="B82" s="173">
        <f>B79+(B86-B79)*0.8</f>
        <v/>
      </c>
      <c r="F82" t="n">
        <v>0.1843145063209812</v>
      </c>
      <c r="G82" t="n">
        <v>0.0124846835820281</v>
      </c>
      <c r="J82" t="n">
        <v>0.08745771164792926</v>
      </c>
      <c r="K82" t="n">
        <v>0.01241927051926976</v>
      </c>
      <c r="L82" t="n">
        <v>0.1359182570069968</v>
      </c>
      <c r="M82" t="n">
        <v>0.01242049916211551</v>
      </c>
      <c r="N82" t="n">
        <v>0.1879041979260236</v>
      </c>
      <c r="O82" t="n">
        <v>0.01241122012699222</v>
      </c>
    </row>
    <row r="83" ht="15" customHeight="1">
      <c r="A83" s="151" t="inlineStr">
        <is>
          <t>Горизонтальная линия qкр</t>
        </is>
      </c>
      <c r="F83" t="n">
        <v>0.1942001493252404</v>
      </c>
      <c r="G83" t="n">
        <v>0.01321907673391211</v>
      </c>
      <c r="J83" t="n">
        <v>0.0888218933570909</v>
      </c>
      <c r="K83" t="n">
        <v>0.01314981584393269</v>
      </c>
      <c r="L83" t="n">
        <v>0.1385977034931011</v>
      </c>
      <c r="M83" t="n">
        <v>0.01315111675988701</v>
      </c>
      <c r="N83" t="n">
        <v>0.1892510658153864</v>
      </c>
      <c r="O83" t="n">
        <v>0.01314129189916823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0.1949264429342464</v>
      </c>
      <c r="G84" t="n">
        <v>0.01395346988579611</v>
      </c>
      <c r="J84" t="n">
        <v>0.09032466186552723</v>
      </c>
      <c r="K84" t="n">
        <v>0.01388036116859562</v>
      </c>
      <c r="L84" t="n">
        <v>0.1411671299841412</v>
      </c>
      <c r="M84" t="n">
        <v>0.01388173435765851</v>
      </c>
      <c r="N84" t="n">
        <v>0.1938318781436048</v>
      </c>
      <c r="O84" t="n">
        <v>0.01387136367134425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0.1824959002178045</v>
      </c>
      <c r="G85" t="n">
        <v>0.01468786303768012</v>
      </c>
      <c r="J85" t="n">
        <v>0.09196687232644243</v>
      </c>
      <c r="K85" t="n">
        <v>0.01461090649325855</v>
      </c>
      <c r="L85" t="n">
        <v>0.1435288850979505</v>
      </c>
      <c r="M85" t="n">
        <v>0.01461235195543001</v>
      </c>
      <c r="N85" t="n">
        <v>0.1954510407359936</v>
      </c>
      <c r="O85" t="n">
        <v>0.01460143544352026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0.1839110342457206</v>
      </c>
      <c r="G86" t="n">
        <v>0.01542225618956412</v>
      </c>
      <c r="J86" t="n">
        <v>0.09424937989304069</v>
      </c>
      <c r="K86" t="n">
        <v>0.01534145181792147</v>
      </c>
      <c r="L86" t="n">
        <v>0.1451853174523623</v>
      </c>
      <c r="M86" t="n">
        <v>0.01534296955320151</v>
      </c>
      <c r="N86" t="n">
        <v>0.1989129594178681</v>
      </c>
      <c r="O86" t="n">
        <v>0.01533150721569627</v>
      </c>
    </row>
    <row r="87" ht="15" customHeight="1">
      <c r="A87" s="151" t="inlineStr">
        <is>
          <t>Вертикальная линия q</t>
        </is>
      </c>
      <c r="F87" t="n">
        <v>0.2031743580877999</v>
      </c>
      <c r="G87" t="n">
        <v>0.01615664934144813</v>
      </c>
      <c r="J87" t="n">
        <v>0.09467303971852611</v>
      </c>
      <c r="K87" t="n">
        <v>0.0160719971425844</v>
      </c>
      <c r="L87" t="n">
        <v>0.14753877566521</v>
      </c>
      <c r="M87" t="n">
        <v>0.01607358715097302</v>
      </c>
      <c r="N87" t="n">
        <v>0.2000220400145428</v>
      </c>
      <c r="O87" t="n">
        <v>0.01606157898787229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0.1932883848138478</v>
      </c>
      <c r="G88" t="n">
        <v>0.01689104249333214</v>
      </c>
      <c r="J88" t="n">
        <v>0.09623870695610293</v>
      </c>
      <c r="K88" t="n">
        <v>0.01680254246724733</v>
      </c>
      <c r="L88" t="n">
        <v>0.1482916083543269</v>
      </c>
      <c r="M88" t="n">
        <v>0.01680420474874451</v>
      </c>
      <c r="N88" t="n">
        <v>0.2024826883513328</v>
      </c>
      <c r="O88" t="n">
        <v>0.0167916507600483</v>
      </c>
    </row>
    <row r="89" ht="15" customHeight="1">
      <c r="A89" s="172">
        <f>A86</f>
        <v/>
      </c>
      <c r="B89" s="172">
        <f>B86</f>
        <v/>
      </c>
      <c r="F89" t="n">
        <v>0.20125562749367</v>
      </c>
      <c r="G89" t="n">
        <v>0.01762543564521614</v>
      </c>
      <c r="J89" t="n">
        <v>0.09744723675897526</v>
      </c>
      <c r="K89" t="n">
        <v>0.01753308779191025</v>
      </c>
      <c r="L89" t="n">
        <v>0.1507461641375465</v>
      </c>
      <c r="M89" t="n">
        <v>0.01753482234651602</v>
      </c>
      <c r="N89" t="n">
        <v>0.2048993102535529</v>
      </c>
      <c r="O89" t="n">
        <v>0.01752172253222431</v>
      </c>
    </row>
    <row r="90" ht="15" customHeight="1">
      <c r="F90" t="n">
        <v>0.2000785991970719</v>
      </c>
      <c r="G90" t="n">
        <v>0.01835982879710015</v>
      </c>
      <c r="J90" t="n">
        <v>0.09919948428034728</v>
      </c>
      <c r="K90" t="n">
        <v>0.01826363311657318</v>
      </c>
      <c r="L90" t="n">
        <v>0.1522047916327018</v>
      </c>
      <c r="M90" t="n">
        <v>0.01826543994428752</v>
      </c>
      <c r="N90" t="n">
        <v>0.2069763115465177</v>
      </c>
      <c r="O90" t="n">
        <v>0.01825179430440033</v>
      </c>
    </row>
    <row r="91" ht="15" customHeight="1">
      <c r="F91" t="n">
        <v>0.208759812993859</v>
      </c>
      <c r="G91" t="n">
        <v>0.01909422194898415</v>
      </c>
      <c r="J91" t="n">
        <v>0.09979630467342315</v>
      </c>
      <c r="K91" t="n">
        <v>0.01899417844123611</v>
      </c>
      <c r="L91" t="n">
        <v>0.1536698394576266</v>
      </c>
      <c r="M91" t="n">
        <v>0.01899605754205902</v>
      </c>
      <c r="N91" t="n">
        <v>0.2108180980555429</v>
      </c>
      <c r="O91" t="n">
        <v>0.01898186607657634</v>
      </c>
    </row>
    <row r="92" ht="15" customHeight="1">
      <c r="F92" t="n">
        <v>0.2083017819538368</v>
      </c>
      <c r="G92" t="n">
        <v>0.01982861510086816</v>
      </c>
      <c r="J92" t="n">
        <v>0.100438553091407</v>
      </c>
      <c r="K92" t="n">
        <v>0.01972472376589904</v>
      </c>
      <c r="L92" t="n">
        <v>0.154943656230154</v>
      </c>
      <c r="M92" t="n">
        <v>0.01972667513983052</v>
      </c>
      <c r="N92" t="n">
        <v>0.2118290756059427</v>
      </c>
      <c r="O92" t="n">
        <v>0.01971193784875235</v>
      </c>
    </row>
    <row r="93" ht="15" customHeight="1">
      <c r="F93" t="n">
        <v>0.2187070191468106</v>
      </c>
      <c r="G93" t="n">
        <v>0.02056300825275217</v>
      </c>
      <c r="J93" t="n">
        <v>0.1013270846875031</v>
      </c>
      <c r="K93" t="n">
        <v>0.02045526909056196</v>
      </c>
      <c r="L93" t="n">
        <v>0.1558285905681174</v>
      </c>
      <c r="M93" t="n">
        <v>0.02045729273760202</v>
      </c>
      <c r="N93" t="n">
        <v>0.2124136500230323</v>
      </c>
      <c r="O93" t="n">
        <v>0.02044200962092836</v>
      </c>
    </row>
    <row r="94" ht="15" customHeight="1">
      <c r="F94" t="n">
        <v>0.2069780376425862</v>
      </c>
      <c r="G94" t="n">
        <v>0.02129740140463617</v>
      </c>
      <c r="J94" t="n">
        <v>0.1022627546149154</v>
      </c>
      <c r="K94" t="n">
        <v>0.02118581441522489</v>
      </c>
      <c r="L94" t="n">
        <v>0.1580269910893502</v>
      </c>
      <c r="M94" t="n">
        <v>0.02118791033537352</v>
      </c>
      <c r="N94" t="n">
        <v>0.2156762271321265</v>
      </c>
      <c r="O94" t="n">
        <v>0.02117208139310438</v>
      </c>
    </row>
    <row r="95" ht="15" customHeight="1">
      <c r="F95" t="n">
        <v>0.2071173505109689</v>
      </c>
      <c r="G95" t="n">
        <v>0.02203179455652018</v>
      </c>
      <c r="J95" t="n">
        <v>0.1031464180268483</v>
      </c>
      <c r="K95" t="n">
        <v>0.02191635973988782</v>
      </c>
      <c r="L95" t="n">
        <v>0.1584412064116858</v>
      </c>
      <c r="M95" t="n">
        <v>0.02191852793314502</v>
      </c>
      <c r="N95" t="n">
        <v>0.2155212127585401</v>
      </c>
      <c r="O95" t="n">
        <v>0.02190215316528039</v>
      </c>
    </row>
    <row r="96" ht="15" customHeight="1">
      <c r="F96" t="n">
        <v>0.2221274708217642</v>
      </c>
      <c r="G96" t="n">
        <v>0.02276618770840419</v>
      </c>
      <c r="J96" t="n">
        <v>0.1044789300765058</v>
      </c>
      <c r="K96" t="n">
        <v>0.02264690506455075</v>
      </c>
      <c r="L96" t="n">
        <v>0.1604735851529573</v>
      </c>
      <c r="M96" t="n">
        <v>0.02264914553091652</v>
      </c>
      <c r="N96" t="n">
        <v>0.2170530127275883</v>
      </c>
      <c r="O96" t="n">
        <v>0.0226322249374564</v>
      </c>
    </row>
    <row r="97" ht="15" customHeight="1">
      <c r="F97" t="n">
        <v>0.2170109116447775</v>
      </c>
      <c r="G97" t="n">
        <v>0.02350058086028819</v>
      </c>
      <c r="J97" t="n">
        <v>0.1047611459170921</v>
      </c>
      <c r="K97" t="n">
        <v>0.02337745038921367</v>
      </c>
      <c r="L97" t="n">
        <v>0.1606264759309984</v>
      </c>
      <c r="M97" t="n">
        <v>0.02337976312868802</v>
      </c>
      <c r="N97" t="n">
        <v>0.2177760328645857</v>
      </c>
      <c r="O97" t="n">
        <v>0.02336229670963242</v>
      </c>
    </row>
    <row r="98" ht="15" customHeight="1">
      <c r="F98" t="n">
        <v>0.2277701860498145</v>
      </c>
      <c r="G98" t="n">
        <v>0.0242349740121722</v>
      </c>
      <c r="J98" t="n">
        <v>0.1059939207018114</v>
      </c>
      <c r="K98" t="n">
        <v>0.0241079957138766</v>
      </c>
      <c r="L98" t="n">
        <v>0.1631022273636421</v>
      </c>
      <c r="M98" t="n">
        <v>0.02411038072645952</v>
      </c>
      <c r="N98" t="n">
        <v>0.2196946789948475</v>
      </c>
      <c r="O98" t="n">
        <v>0.02409236848180843</v>
      </c>
    </row>
    <row r="99" ht="15" customHeight="1">
      <c r="F99" t="n">
        <v>0.2274078071066805</v>
      </c>
      <c r="G99" t="n">
        <v>0.0249693671640562</v>
      </c>
      <c r="J99" t="n">
        <v>0.1071781095838678</v>
      </c>
      <c r="K99" t="n">
        <v>0.02483854103853952</v>
      </c>
      <c r="L99" t="n">
        <v>0.1634031880687221</v>
      </c>
      <c r="M99" t="n">
        <v>0.02484099832423102</v>
      </c>
      <c r="N99" t="n">
        <v>0.2201133569436884</v>
      </c>
      <c r="O99" t="n">
        <v>0.02482244025398444</v>
      </c>
    </row>
    <row r="100" ht="15" customHeight="1">
      <c r="F100" t="n">
        <v>0.238926287885181</v>
      </c>
      <c r="G100" t="n">
        <v>0.02570376031594021</v>
      </c>
      <c r="J100" t="n">
        <v>0.1073145677164655</v>
      </c>
      <c r="K100" t="n">
        <v>0.02556908636320246</v>
      </c>
      <c r="L100" t="n">
        <v>0.1641317066640715</v>
      </c>
      <c r="M100" t="n">
        <v>0.02557161592200252</v>
      </c>
      <c r="N100" t="n">
        <v>0.2208364725364231</v>
      </c>
      <c r="O100" t="n">
        <v>0.02555251202616046</v>
      </c>
    </row>
    <row r="101" ht="15" customHeight="1">
      <c r="F101" t="n">
        <v>0.2233281414551215</v>
      </c>
      <c r="G101" t="n">
        <v>0.02643815346782421</v>
      </c>
      <c r="J101" t="n">
        <v>0.1080041502528086</v>
      </c>
      <c r="K101" t="n">
        <v>0.02629963168786538</v>
      </c>
      <c r="L101" t="n">
        <v>0.1639901317675239</v>
      </c>
      <c r="M101" t="n">
        <v>0.02630223351977402</v>
      </c>
      <c r="N101" t="n">
        <v>0.222268431598367</v>
      </c>
      <c r="O101" t="n">
        <v>0.02628258379833647</v>
      </c>
    </row>
    <row r="102" ht="15" customHeight="1">
      <c r="F102" t="n">
        <v>0.2236158808863076</v>
      </c>
      <c r="G102" t="n">
        <v>0.02717254661970822</v>
      </c>
      <c r="J102" t="n">
        <v>0.1079477123461014</v>
      </c>
      <c r="K102" t="n">
        <v>0.02703017701252831</v>
      </c>
      <c r="L102" t="n">
        <v>0.1663808119969123</v>
      </c>
      <c r="M102" t="n">
        <v>0.02703285111754552</v>
      </c>
      <c r="N102" t="n">
        <v>0.2239136399548346</v>
      </c>
      <c r="O102" t="n">
        <v>0.02701265557051248</v>
      </c>
    </row>
    <row r="103" ht="15" customHeight="1">
      <c r="F103" t="n">
        <v>0.2297920192485446</v>
      </c>
      <c r="G103" t="n">
        <v>0.02790693977159223</v>
      </c>
      <c r="J103" t="n">
        <v>0.1090461091495479</v>
      </c>
      <c r="K103" t="n">
        <v>0.02776072233719124</v>
      </c>
      <c r="L103" t="n">
        <v>0.1659060959700704</v>
      </c>
      <c r="M103" t="n">
        <v>0.02776346871531703</v>
      </c>
      <c r="N103" t="n">
        <v>0.2233765034311409</v>
      </c>
      <c r="O103" t="n">
        <v>0.0277427273426885</v>
      </c>
    </row>
    <row r="104" ht="15" customHeight="1">
      <c r="F104" t="n">
        <v>0.2388590696116381</v>
      </c>
      <c r="G104" t="n">
        <v>0.02864133292347623</v>
      </c>
      <c r="J104" t="n">
        <v>0.1097001958163524</v>
      </c>
      <c r="K104" t="n">
        <v>0.02849126766185416</v>
      </c>
      <c r="L104" t="n">
        <v>0.1667683323048313</v>
      </c>
      <c r="M104" t="n">
        <v>0.02849408631308853</v>
      </c>
      <c r="N104" t="n">
        <v>0.2237614278526008</v>
      </c>
      <c r="O104" t="n">
        <v>0.02847279911486451</v>
      </c>
    </row>
    <row r="105" ht="15" customHeight="1">
      <c r="F105" t="n">
        <v>0.2308195450453936</v>
      </c>
      <c r="G105" t="n">
        <v>0.02937572607536024</v>
      </c>
      <c r="J105" t="n">
        <v>0.1099108274997189</v>
      </c>
      <c r="K105" t="n">
        <v>0.02922181298651709</v>
      </c>
      <c r="L105" t="n">
        <v>0.1667698696190286</v>
      </c>
      <c r="M105" t="n">
        <v>0.02922470391086003</v>
      </c>
      <c r="N105" t="n">
        <v>0.2259728190445293</v>
      </c>
      <c r="O105" t="n">
        <v>0.02920287088704052</v>
      </c>
    </row>
    <row r="106" ht="15" customHeight="1">
      <c r="F106" t="n">
        <v>0.2356759586196166</v>
      </c>
      <c r="G106" t="n">
        <v>0.03011011922724425</v>
      </c>
      <c r="J106" t="n">
        <v>0.1106788593528517</v>
      </c>
      <c r="K106" t="n">
        <v>0.02995235831118001</v>
      </c>
      <c r="L106" t="n">
        <v>0.1674130565304956</v>
      </c>
      <c r="M106" t="n">
        <v>0.02995532150863153</v>
      </c>
      <c r="N106" t="n">
        <v>0.2247150828322412</v>
      </c>
      <c r="O106" t="n">
        <v>0.02993294265921653</v>
      </c>
    </row>
    <row r="107" ht="15" customHeight="1">
      <c r="F107" t="n">
        <v>0.2344308234041123</v>
      </c>
      <c r="G107" t="n">
        <v>0.03084451237912825</v>
      </c>
      <c r="J107" t="n">
        <v>0.110005146528955</v>
      </c>
      <c r="K107" t="n">
        <v>0.03068290363584294</v>
      </c>
      <c r="L107" t="n">
        <v>0.1687002416570654</v>
      </c>
      <c r="M107" t="n">
        <v>0.03068593910640302</v>
      </c>
      <c r="N107" t="n">
        <v>0.2268926250410513</v>
      </c>
      <c r="O107" t="n">
        <v>0.03066301443139255</v>
      </c>
    </row>
    <row r="108" ht="15" customHeight="1">
      <c r="F108" t="n">
        <v>0.2490866524686866</v>
      </c>
      <c r="G108" t="n">
        <v>0.03157890553101226</v>
      </c>
      <c r="J108" t="n">
        <v>0.1108905441812328</v>
      </c>
      <c r="K108" t="n">
        <v>0.03141344896050587</v>
      </c>
      <c r="L108" t="n">
        <v>0.1690337736165716</v>
      </c>
      <c r="M108" t="n">
        <v>0.03141655670417452</v>
      </c>
      <c r="N108" t="n">
        <v>0.2274098514962749</v>
      </c>
      <c r="O108" t="n">
        <v>0.03139308620356856</v>
      </c>
    </row>
    <row r="109" ht="15" customHeight="1">
      <c r="F109" t="n">
        <v>0.2426459588831447</v>
      </c>
      <c r="G109" t="n">
        <v>0.03231329868289626</v>
      </c>
      <c r="J109" t="n">
        <v>0.1107359074628892</v>
      </c>
      <c r="K109" t="n">
        <v>0.0321439942851688</v>
      </c>
      <c r="L109" t="n">
        <v>0.1683160010268475</v>
      </c>
      <c r="M109" t="n">
        <v>0.03214717430194603</v>
      </c>
      <c r="N109" t="n">
        <v>0.2262711680232263</v>
      </c>
      <c r="O109" t="n">
        <v>0.03212315797574457</v>
      </c>
    </row>
    <row r="110" ht="15" customHeight="1">
      <c r="F110" t="n">
        <v>0.2371112557172922</v>
      </c>
      <c r="G110" t="n">
        <v>0.03304769183478027</v>
      </c>
      <c r="J110" t="n">
        <v>0.1111420915271288</v>
      </c>
      <c r="K110" t="n">
        <v>0.03287453960983172</v>
      </c>
      <c r="L110" t="n">
        <v>0.1688492725057265</v>
      </c>
      <c r="M110" t="n">
        <v>0.03287779189971753</v>
      </c>
      <c r="N110" t="n">
        <v>0.2271809804472209</v>
      </c>
      <c r="O110" t="n">
        <v>0.03285322974792058</v>
      </c>
    </row>
    <row r="111" ht="15" customHeight="1">
      <c r="F111" t="n">
        <v>0.2424850560409345</v>
      </c>
      <c r="G111" t="n">
        <v>0.03378208498666428</v>
      </c>
      <c r="J111" t="n">
        <v>0.1112099515271553</v>
      </c>
      <c r="K111" t="n">
        <v>0.03360508493449466</v>
      </c>
      <c r="L111" t="n">
        <v>0.1687359366710418</v>
      </c>
      <c r="M111" t="n">
        <v>0.03360840949748903</v>
      </c>
      <c r="N111" t="n">
        <v>0.2263436945935735</v>
      </c>
      <c r="O111" t="n">
        <v>0.0335833015200966</v>
      </c>
    </row>
    <row r="112" ht="15" customHeight="1">
      <c r="F112" t="n">
        <v>0.2297698729238773</v>
      </c>
      <c r="G112" t="n">
        <v>0.03451647813854828</v>
      </c>
      <c r="J112" t="n">
        <v>0.111940342616173</v>
      </c>
      <c r="K112" t="n">
        <v>0.03433563025915758</v>
      </c>
      <c r="L112" t="n">
        <v>0.1698783421406269</v>
      </c>
      <c r="M112" t="n">
        <v>0.03433902709526053</v>
      </c>
      <c r="N112" t="n">
        <v>0.2280637162875988</v>
      </c>
      <c r="O112" t="n">
        <v>0.03431337329227261</v>
      </c>
    </row>
    <row r="113" ht="15" customHeight="1">
      <c r="F113" t="n">
        <v>0.2399682194359258</v>
      </c>
      <c r="G113" t="n">
        <v>0.03525087129043229</v>
      </c>
      <c r="J113" t="n">
        <v>0.1115341199473862</v>
      </c>
      <c r="K113" t="n">
        <v>0.0350661755838205</v>
      </c>
      <c r="L113" t="n">
        <v>0.1688788375323151</v>
      </c>
      <c r="M113" t="n">
        <v>0.03506964469303203</v>
      </c>
      <c r="N113" t="n">
        <v>0.2263454513546117</v>
      </c>
      <c r="O113" t="n">
        <v>0.03504344506444862</v>
      </c>
    </row>
    <row r="114" ht="15" customHeight="1">
      <c r="F114" t="n">
        <v>0.2511158583925878</v>
      </c>
      <c r="G114" t="n">
        <v>0.03598526444231629</v>
      </c>
      <c r="J114" t="n">
        <v>0.1122157743537546</v>
      </c>
      <c r="K114" t="n">
        <v>0.03579672090848343</v>
      </c>
      <c r="L114" t="n">
        <v>0.1702639932706715</v>
      </c>
      <c r="M114" t="n">
        <v>0.03580026229080353</v>
      </c>
      <c r="N114" t="n">
        <v>0.2283122121875885</v>
      </c>
      <c r="O114" t="n">
        <v>0.03577351683662464</v>
      </c>
    </row>
    <row r="115" ht="15" customHeight="1">
      <c r="F115" t="n">
        <v>0.2321153724317974</v>
      </c>
      <c r="G115" t="n">
        <v>0.0367196575942003</v>
      </c>
      <c r="J115" t="n">
        <v>0.1111152539492151</v>
      </c>
      <c r="K115" t="n">
        <v>0.03652726623314636</v>
      </c>
      <c r="L115" t="n">
        <v>0.1690634925533344</v>
      </c>
      <c r="M115" t="n">
        <v>0.03653087988857504</v>
      </c>
      <c r="N115" t="n">
        <v>0.2267116849088605</v>
      </c>
      <c r="O115" t="n">
        <v>0.03650358860880065</v>
      </c>
    </row>
    <row r="116" ht="15" customHeight="1">
      <c r="F116" t="n">
        <v>0.2510423610840612</v>
      </c>
      <c r="G116" t="n">
        <v>0.0374540507460843</v>
      </c>
      <c r="J116" t="n">
        <v>0.1119849931590594</v>
      </c>
      <c r="K116" t="n">
        <v>0.03725781155780929</v>
      </c>
      <c r="L116" t="n">
        <v>0.1701140566173325</v>
      </c>
      <c r="M116" t="n">
        <v>0.03726149748634653</v>
      </c>
      <c r="N116" t="n">
        <v>0.2274494153729049</v>
      </c>
      <c r="O116" t="n">
        <v>0.03723366038097666</v>
      </c>
    </row>
    <row r="117" ht="15" customHeight="1">
      <c r="F117" t="n">
        <v>0.2378491907476034</v>
      </c>
      <c r="G117" t="n">
        <v>0.03818844389796831</v>
      </c>
      <c r="J117" t="n">
        <v>0.1120674050235794</v>
      </c>
      <c r="K117" t="n">
        <v>0.03798835688247221</v>
      </c>
      <c r="L117" t="n">
        <v>0.1695248679825262</v>
      </c>
      <c r="M117" t="n">
        <v>0.03799211508411803</v>
      </c>
      <c r="N117" t="n">
        <v>0.2270957474112615</v>
      </c>
      <c r="O117" t="n">
        <v>0.03796373215315268</v>
      </c>
    </row>
    <row r="118" ht="15" customHeight="1">
      <c r="F118" t="n">
        <v>0.2285414675285189</v>
      </c>
      <c r="G118" t="n">
        <v>0.03892283704985231</v>
      </c>
      <c r="J118" t="n">
        <v>0.111065704468172</v>
      </c>
      <c r="K118" t="n">
        <v>0.03871890220713514</v>
      </c>
      <c r="L118" t="n">
        <v>0.1695008739107296</v>
      </c>
      <c r="M118" t="n">
        <v>0.03872273268188953</v>
      </c>
      <c r="N118" t="n">
        <v>0.2267559068848193</v>
      </c>
      <c r="O118" t="n">
        <v>0.03869380392532869</v>
      </c>
    </row>
    <row r="119" ht="15" customHeight="1">
      <c r="F119" t="n">
        <v>0.2301247975329021</v>
      </c>
      <c r="G119" t="n">
        <v>0.03965723020173632</v>
      </c>
      <c r="J119" t="n">
        <v>0.1108839938243066</v>
      </c>
      <c r="K119" t="n">
        <v>0.03944944753179808</v>
      </c>
      <c r="L119" t="n">
        <v>0.1683486514962269</v>
      </c>
      <c r="M119" t="n">
        <v>0.03945335027966104</v>
      </c>
      <c r="N119" t="n">
        <v>0.2267389700117585</v>
      </c>
      <c r="O119" t="n">
        <v>0.0394238756975047</v>
      </c>
    </row>
    <row r="120" ht="15" customHeight="1">
      <c r="F120" t="n">
        <v>0.2256047868668475</v>
      </c>
      <c r="G120" t="n">
        <v>0.04039162335362032</v>
      </c>
      <c r="J120" t="n">
        <v>0.111026375423452</v>
      </c>
      <c r="K120" t="n">
        <v>0.040179992856461</v>
      </c>
      <c r="L120" t="n">
        <v>0.1684747778333027</v>
      </c>
      <c r="M120" t="n">
        <v>0.04018396787743253</v>
      </c>
      <c r="N120" t="n">
        <v>0.2239540130102586</v>
      </c>
      <c r="O120" t="n">
        <v>0.04015394746968071</v>
      </c>
    </row>
    <row r="121" ht="15" customHeight="1">
      <c r="F121" t="n">
        <v>0.2339870416364498</v>
      </c>
      <c r="G121" t="n">
        <v>0.04112601650550433</v>
      </c>
      <c r="J121" t="n">
        <v>0.109896951597077</v>
      </c>
      <c r="K121" t="n">
        <v>0.04091053818112392</v>
      </c>
      <c r="L121" t="n">
        <v>0.1663858300162412</v>
      </c>
      <c r="M121" t="n">
        <v>0.04091458547520404</v>
      </c>
      <c r="N121" t="n">
        <v>0.2245101120985</v>
      </c>
      <c r="O121" t="n">
        <v>0.04088401924185673</v>
      </c>
    </row>
    <row r="122" ht="15" customHeight="1">
      <c r="F122" t="n">
        <v>0.2462771679478034</v>
      </c>
      <c r="G122" t="n">
        <v>0.04186040965738834</v>
      </c>
      <c r="J122" t="n">
        <v>0.1101998246766508</v>
      </c>
      <c r="K122" t="n">
        <v>0.04164108350578685</v>
      </c>
      <c r="L122" t="n">
        <v>0.1657883851393269</v>
      </c>
      <c r="M122" t="n">
        <v>0.04164520307297553</v>
      </c>
      <c r="N122" t="n">
        <v>0.2234163434946622</v>
      </c>
      <c r="O122" t="n">
        <v>0.04161409101403274</v>
      </c>
    </row>
    <row r="123" ht="15" customHeight="1">
      <c r="F123" t="n">
        <v>0.243480771907003</v>
      </c>
      <c r="G123" t="n">
        <v>0.04259480280927234</v>
      </c>
      <c r="J123" t="n">
        <v>0.1088390969936422</v>
      </c>
      <c r="K123" t="n">
        <v>0.04237162883044978</v>
      </c>
      <c r="L123" t="n">
        <v>0.1662890202968442</v>
      </c>
      <c r="M123" t="n">
        <v>0.04237582067074704</v>
      </c>
      <c r="N123" t="n">
        <v>0.2212817834169254</v>
      </c>
      <c r="O123" t="n">
        <v>0.04234416278620876</v>
      </c>
    </row>
    <row r="124" ht="15" customHeight="1">
      <c r="F124" t="n">
        <v>0.235603459620143</v>
      </c>
      <c r="G124" t="n">
        <v>0.04332919596115635</v>
      </c>
      <c r="J124" t="n">
        <v>0.1090188708795204</v>
      </c>
      <c r="K124" t="n">
        <v>0.04310217415511271</v>
      </c>
      <c r="L124" t="n">
        <v>0.1639943125830775</v>
      </c>
      <c r="M124" t="n">
        <v>0.04310643826851854</v>
      </c>
      <c r="N124" t="n">
        <v>0.2199155080834692</v>
      </c>
      <c r="O124" t="n">
        <v>0.04307423455838476</v>
      </c>
    </row>
    <row r="125" ht="15" customHeight="1">
      <c r="F125" t="n">
        <v>0.2336508371933181</v>
      </c>
      <c r="G125" t="n">
        <v>0.04406358911304036</v>
      </c>
      <c r="J125" t="n">
        <v>0.1074432486657542</v>
      </c>
      <c r="K125" t="n">
        <v>0.04383271947977564</v>
      </c>
      <c r="L125" t="n">
        <v>0.1641108390923112</v>
      </c>
      <c r="M125" t="n">
        <v>0.04383705586629003</v>
      </c>
      <c r="N125" t="n">
        <v>0.2195265937124737</v>
      </c>
      <c r="O125" t="n">
        <v>0.04380430633056078</v>
      </c>
    </row>
    <row r="126" ht="15" customHeight="1">
      <c r="F126" t="n">
        <v>0.2236285107326227</v>
      </c>
      <c r="G126" t="n">
        <v>0.04479798226492436</v>
      </c>
      <c r="J126" t="n">
        <v>0.1075163326838127</v>
      </c>
      <c r="K126" t="n">
        <v>0.04456326480443856</v>
      </c>
      <c r="L126" t="n">
        <v>0.1628451769188295</v>
      </c>
      <c r="M126" t="n">
        <v>0.04456767346406153</v>
      </c>
      <c r="N126" t="n">
        <v>0.2174241165221188</v>
      </c>
      <c r="O126" t="n">
        <v>0.04453437810273679</v>
      </c>
    </row>
    <row r="127" ht="15" customHeight="1">
      <c r="F127" t="n">
        <v>0.2305420863441514</v>
      </c>
      <c r="G127" t="n">
        <v>0.04553237541680837</v>
      </c>
      <c r="J127" t="n">
        <v>0.1068422252651648</v>
      </c>
      <c r="K127" t="n">
        <v>0.04529381012910149</v>
      </c>
      <c r="L127" t="n">
        <v>0.1611039031569171</v>
      </c>
      <c r="M127" t="n">
        <v>0.04529829106183304</v>
      </c>
      <c r="N127" t="n">
        <v>0.2147171527305843</v>
      </c>
      <c r="O127" t="n">
        <v>0.04526444987491281</v>
      </c>
    </row>
    <row r="128" ht="15" customHeight="1">
      <c r="F128" t="n">
        <v>0.2293971701339988</v>
      </c>
      <c r="G128" t="n">
        <v>0.04626676856869237</v>
      </c>
      <c r="J128" t="n">
        <v>0.1061250287412795</v>
      </c>
      <c r="K128" t="n">
        <v>0.04602435545376442</v>
      </c>
      <c r="L128" t="n">
        <v>0.1601935949008582</v>
      </c>
      <c r="M128" t="n">
        <v>0.04602890865960454</v>
      </c>
      <c r="N128" t="n">
        <v>0.2145147785560502</v>
      </c>
      <c r="O128" t="n">
        <v>0.04599452164708882</v>
      </c>
    </row>
    <row r="129" ht="15" customHeight="1">
      <c r="F129" t="n">
        <v>0.2341993682082595</v>
      </c>
      <c r="G129" t="n">
        <v>0.04700116172057638</v>
      </c>
      <c r="J129" t="n">
        <v>0.1047688454436258</v>
      </c>
      <c r="K129" t="n">
        <v>0.04675490077842735</v>
      </c>
      <c r="L129" t="n">
        <v>0.1576208292449373</v>
      </c>
      <c r="M129" t="n">
        <v>0.04675952625737604</v>
      </c>
      <c r="N129" t="n">
        <v>0.2121260702166963</v>
      </c>
      <c r="O129" t="n">
        <v>0.04672459341926483</v>
      </c>
    </row>
    <row r="130" ht="15" customHeight="1">
      <c r="F130" t="n">
        <v>0.2189542866730278</v>
      </c>
      <c r="G130" t="n">
        <v>0.04773555487246039</v>
      </c>
      <c r="J130" t="n">
        <v>0.1042777777036727</v>
      </c>
      <c r="K130" t="n">
        <v>0.04748544610309027</v>
      </c>
      <c r="L130" t="n">
        <v>0.1567921832834387</v>
      </c>
      <c r="M130" t="n">
        <v>0.04749014385514754</v>
      </c>
      <c r="N130" t="n">
        <v>0.2090601039307025</v>
      </c>
      <c r="O130" t="n">
        <v>0.04745466519144084</v>
      </c>
    </row>
    <row r="131" ht="15" customHeight="1">
      <c r="F131" t="n">
        <v>0.2256675316343986</v>
      </c>
      <c r="G131" t="n">
        <v>0.04846994802434439</v>
      </c>
      <c r="J131" t="n">
        <v>0.1032559278528893</v>
      </c>
      <c r="K131" t="n">
        <v>0.04821599142775319</v>
      </c>
      <c r="L131" t="n">
        <v>0.1546142341106468</v>
      </c>
      <c r="M131" t="n">
        <v>0.04822076145291904</v>
      </c>
      <c r="N131" t="n">
        <v>0.2087259559162489</v>
      </c>
      <c r="O131" t="n">
        <v>0.04818473696361686</v>
      </c>
    </row>
    <row r="132" ht="15" customHeight="1">
      <c r="F132" t="n">
        <v>0.2163447091984662</v>
      </c>
      <c r="G132" t="n">
        <v>0.0492043411762284</v>
      </c>
      <c r="J132" t="n">
        <v>0.1017073982227443</v>
      </c>
      <c r="K132" t="n">
        <v>0.04894653675241613</v>
      </c>
      <c r="L132" t="n">
        <v>0.1534935588208461</v>
      </c>
      <c r="M132" t="n">
        <v>0.04895137905069055</v>
      </c>
      <c r="N132" t="n">
        <v>0.205232702391515</v>
      </c>
      <c r="O132" t="n">
        <v>0.04891480873579288</v>
      </c>
    </row>
    <row r="133" ht="15" customHeight="1">
      <c r="F133" t="n">
        <v>0.2109914254713254</v>
      </c>
      <c r="G133" t="n">
        <v>0.0499387343281124</v>
      </c>
      <c r="J133" t="n">
        <v>0.1004362911447069</v>
      </c>
      <c r="K133" t="n">
        <v>0.04967708207707905</v>
      </c>
      <c r="L133" t="n">
        <v>0.1514367345083209</v>
      </c>
      <c r="M133" t="n">
        <v>0.04968199664846205</v>
      </c>
      <c r="N133" t="n">
        <v>0.2042894195746812</v>
      </c>
      <c r="O133" t="n">
        <v>0.04964488050796888</v>
      </c>
    </row>
    <row r="134" ht="15" customHeight="1">
      <c r="F134" t="n">
        <v>0.2196132865590703</v>
      </c>
      <c r="G134" t="n">
        <v>0.05067312747999641</v>
      </c>
      <c r="J134" t="n">
        <v>0.100046708950246</v>
      </c>
      <c r="K134" t="n">
        <v>0.05040762740174198</v>
      </c>
      <c r="L134" t="n">
        <v>0.1506503382673556</v>
      </c>
      <c r="M134" t="n">
        <v>0.05041261424623354</v>
      </c>
      <c r="N134" t="n">
        <v>0.2010051836839268</v>
      </c>
      <c r="O134" t="n">
        <v>0.0503749522801449</v>
      </c>
    </row>
    <row r="135" ht="15" customHeight="1">
      <c r="F135" t="n">
        <v>0.2262158985677959</v>
      </c>
      <c r="G135" t="n">
        <v>0.05140752063188042</v>
      </c>
      <c r="J135" t="n">
        <v>0.09944275397083058</v>
      </c>
      <c r="K135" t="n">
        <v>0.05113817272640491</v>
      </c>
      <c r="L135" t="n">
        <v>0.1498409471922347</v>
      </c>
      <c r="M135" t="n">
        <v>0.05114323184400504</v>
      </c>
      <c r="N135" t="n">
        <v>0.1992890709374324</v>
      </c>
      <c r="O135" t="n">
        <v>0.05110502405232091</v>
      </c>
    </row>
    <row r="136" ht="15" customHeight="1">
      <c r="F136" t="n">
        <v>0.2178048676035965</v>
      </c>
      <c r="G136" t="n">
        <v>0.05214191378376442</v>
      </c>
      <c r="J136" t="n">
        <v>0.09762852853792967</v>
      </c>
      <c r="K136" t="n">
        <v>0.05186871805106783</v>
      </c>
      <c r="L136" t="n">
        <v>0.1483151383772425</v>
      </c>
      <c r="M136" t="n">
        <v>0.05187384944177655</v>
      </c>
      <c r="N136" t="n">
        <v>0.1961501575533774</v>
      </c>
      <c r="O136" t="n">
        <v>0.05183509582449692</v>
      </c>
    </row>
    <row r="137" ht="15" customHeight="1">
      <c r="F137" t="n">
        <v>0.2163857997725668</v>
      </c>
      <c r="G137" t="n">
        <v>0.05287630693564842</v>
      </c>
      <c r="J137" t="n">
        <v>0.09690813498301226</v>
      </c>
      <c r="K137" t="n">
        <v>0.05259926337573076</v>
      </c>
      <c r="L137" t="n">
        <v>0.1462794889166633</v>
      </c>
      <c r="M137" t="n">
        <v>0.05260446703954804</v>
      </c>
      <c r="N137" t="n">
        <v>0.1948975197499418</v>
      </c>
      <c r="O137" t="n">
        <v>0.05256516759667294</v>
      </c>
    </row>
    <row r="138" ht="15" customHeight="1">
      <c r="F138" t="n">
        <v>0.2079643011808013</v>
      </c>
      <c r="G138" t="n">
        <v>0.05361070008753243</v>
      </c>
      <c r="J138" t="n">
        <v>0.09568567563754729</v>
      </c>
      <c r="K138" t="n">
        <v>0.05332980870039369</v>
      </c>
      <c r="L138" t="n">
        <v>0.1436405759047817</v>
      </c>
      <c r="M138" t="n">
        <v>0.05333508463731954</v>
      </c>
      <c r="N138" t="n">
        <v>0.1918402337453056</v>
      </c>
      <c r="O138" t="n">
        <v>0.05329523936884895</v>
      </c>
    </row>
    <row r="139" ht="15" customHeight="1">
      <c r="F139" t="n">
        <v>0.2135459779343944</v>
      </c>
      <c r="G139" t="n">
        <v>0.05434509323941644</v>
      </c>
      <c r="J139" t="n">
        <v>0.09486525283300373</v>
      </c>
      <c r="K139" t="n">
        <v>0.05406035402505661</v>
      </c>
      <c r="L139" t="n">
        <v>0.141904976435882</v>
      </c>
      <c r="M139" t="n">
        <v>0.05406570223509104</v>
      </c>
      <c r="N139" t="n">
        <v>0.1892873757576485</v>
      </c>
      <c r="O139" t="n">
        <v>0.05402531114102496</v>
      </c>
    </row>
    <row r="140" ht="15" customHeight="1">
      <c r="F140" t="n">
        <v>0.2171364361394409</v>
      </c>
      <c r="G140" t="n">
        <v>0.05507948639130045</v>
      </c>
      <c r="J140" t="n">
        <v>0.09435096890085062</v>
      </c>
      <c r="K140" t="n">
        <v>0.05479089934971954</v>
      </c>
      <c r="L140" t="n">
        <v>0.1415792676042485</v>
      </c>
      <c r="M140" t="n">
        <v>0.05479631983286254</v>
      </c>
      <c r="N140" t="n">
        <v>0.1883480220051507</v>
      </c>
      <c r="O140" t="n">
        <v>0.05475538291320098</v>
      </c>
    </row>
    <row r="141" ht="15" customHeight="1">
      <c r="F141" t="n">
        <v>0.2107412819020352</v>
      </c>
      <c r="G141" t="n">
        <v>0.05581387954318445</v>
      </c>
      <c r="J141" t="n">
        <v>0.0934469261725569</v>
      </c>
      <c r="K141" t="n">
        <v>0.05552144467438248</v>
      </c>
      <c r="L141" t="n">
        <v>0.1386700265041658</v>
      </c>
      <c r="M141" t="n">
        <v>0.05552693743063405</v>
      </c>
      <c r="N141" t="n">
        <v>0.1848312487059919</v>
      </c>
      <c r="O141" t="n">
        <v>0.05548545468537699</v>
      </c>
    </row>
    <row r="142" ht="15" customHeight="1">
      <c r="F142" t="n">
        <v>0.2093661213282718</v>
      </c>
      <c r="G142" t="n">
        <v>0.05654827269506846</v>
      </c>
      <c r="J142" t="n">
        <v>0.09145722697959158</v>
      </c>
      <c r="K142" t="n">
        <v>0.0562519899990454</v>
      </c>
      <c r="L142" t="n">
        <v>0.1385838302299182</v>
      </c>
      <c r="M142" t="n">
        <v>0.05625755502840555</v>
      </c>
      <c r="N142" t="n">
        <v>0.1842461320783519</v>
      </c>
      <c r="O142" t="n">
        <v>0.056215526457553</v>
      </c>
    </row>
    <row r="143" ht="15" customHeight="1">
      <c r="F143" t="n">
        <v>0.1990165605242455</v>
      </c>
      <c r="G143" t="n">
        <v>0.05728266584695246</v>
      </c>
      <c r="J143" t="n">
        <v>0.09048597365342362</v>
      </c>
      <c r="K143" t="n">
        <v>0.05698253532370832</v>
      </c>
      <c r="L143" t="n">
        <v>0.13692725587579</v>
      </c>
      <c r="M143" t="n">
        <v>0.05698817262617705</v>
      </c>
      <c r="N143" t="n">
        <v>0.1809017483404107</v>
      </c>
      <c r="O143" t="n">
        <v>0.05694559822972902</v>
      </c>
    </row>
    <row r="144" ht="15" customHeight="1">
      <c r="F144" t="n">
        <v>0.1956982055960506</v>
      </c>
      <c r="G144" t="n">
        <v>0.05801705899883647</v>
      </c>
      <c r="J144" t="n">
        <v>0.08963726852552201</v>
      </c>
      <c r="K144" t="n">
        <v>0.05771308064837125</v>
      </c>
      <c r="L144" t="n">
        <v>0.1355068805360657</v>
      </c>
      <c r="M144" t="n">
        <v>0.05771879022394855</v>
      </c>
      <c r="N144" t="n">
        <v>0.1786071737103484</v>
      </c>
      <c r="O144" t="n">
        <v>0.05767567000190502</v>
      </c>
    </row>
    <row r="145" ht="15" customHeight="1">
      <c r="F145" t="n">
        <v>0.2164166626497817</v>
      </c>
      <c r="G145" t="n">
        <v>0.05875145215072047</v>
      </c>
      <c r="J145" t="n">
        <v>0.08941521392735574</v>
      </c>
      <c r="K145" t="n">
        <v>0.05844362597303418</v>
      </c>
      <c r="L145" t="n">
        <v>0.1333292813050297</v>
      </c>
      <c r="M145" t="n">
        <v>0.05844940782172005</v>
      </c>
      <c r="N145" t="n">
        <v>0.1772714844063447</v>
      </c>
      <c r="O145" t="n">
        <v>0.05840574177408104</v>
      </c>
    </row>
    <row r="146" ht="15" customHeight="1">
      <c r="F146" t="n">
        <v>0.1971775377915334</v>
      </c>
      <c r="G146" t="n">
        <v>0.05948584530260449</v>
      </c>
      <c r="J146" t="n">
        <v>0.08782391219039382</v>
      </c>
      <c r="K146" t="n">
        <v>0.05917417129769711</v>
      </c>
      <c r="L146" t="n">
        <v>0.1314010352769664</v>
      </c>
      <c r="M146" t="n">
        <v>0.05918002541949155</v>
      </c>
      <c r="N146" t="n">
        <v>0.1755037566465795</v>
      </c>
      <c r="O146" t="n">
        <v>0.05913581354625705</v>
      </c>
    </row>
    <row r="147" ht="15" customHeight="1">
      <c r="F147" t="n">
        <v>0.2039864371274003</v>
      </c>
      <c r="G147" t="n">
        <v>0.06022023845448849</v>
      </c>
      <c r="J147" t="n">
        <v>0.08686746564610517</v>
      </c>
      <c r="K147" t="n">
        <v>0.05990471662236003</v>
      </c>
      <c r="L147" t="n">
        <v>0.12982871954616</v>
      </c>
      <c r="M147" t="n">
        <v>0.05991064301726305</v>
      </c>
      <c r="N147" t="n">
        <v>0.1727130666492327</v>
      </c>
      <c r="O147" t="n">
        <v>0.05986588531843307</v>
      </c>
    </row>
    <row r="148" ht="15" customHeight="1">
      <c r="F148" t="n">
        <v>0.1918489667634768</v>
      </c>
      <c r="G148" t="n">
        <v>0.06095463160637249</v>
      </c>
      <c r="J148" t="n">
        <v>0.08644997662595882</v>
      </c>
      <c r="K148" t="n">
        <v>0.06063526194702296</v>
      </c>
      <c r="L148" t="n">
        <v>0.1298189112068952</v>
      </c>
      <c r="M148" t="n">
        <v>0.06064126061503455</v>
      </c>
      <c r="N148" t="n">
        <v>0.1720084906324841</v>
      </c>
      <c r="O148" t="n">
        <v>0.06059595709060908</v>
      </c>
    </row>
    <row r="149" ht="15" customHeight="1">
      <c r="F149" t="n">
        <v>0.2027707328058576</v>
      </c>
      <c r="G149" t="n">
        <v>0.06168902475825649</v>
      </c>
      <c r="J149" t="n">
        <v>0.08587554746142373</v>
      </c>
      <c r="K149" t="n">
        <v>0.06136580727168588</v>
      </c>
      <c r="L149" t="n">
        <v>0.1286781873534563</v>
      </c>
      <c r="M149" t="n">
        <v>0.06137187821280605</v>
      </c>
      <c r="N149" t="n">
        <v>0.1703991048145139</v>
      </c>
      <c r="O149" t="n">
        <v>0.06132602886278509</v>
      </c>
    </row>
    <row r="150" ht="15" customHeight="1">
      <c r="F150" t="n">
        <v>0.2057573413606371</v>
      </c>
      <c r="G150" t="n">
        <v>0.06242341791014051</v>
      </c>
      <c r="J150" t="n">
        <v>0.08454828048396892</v>
      </c>
      <c r="K150" t="n">
        <v>0.06209635259634882</v>
      </c>
      <c r="L150" t="n">
        <v>0.1265131250801275</v>
      </c>
      <c r="M150" t="n">
        <v>0.06210249581057755</v>
      </c>
      <c r="N150" t="n">
        <v>0.1674939854135019</v>
      </c>
      <c r="O150" t="n">
        <v>0.06205610063496111</v>
      </c>
    </row>
    <row r="151" ht="15" customHeight="1">
      <c r="F151" t="n">
        <v>0.1918143985339101</v>
      </c>
      <c r="G151" t="n">
        <v>0.06315781106202452</v>
      </c>
      <c r="J151" t="n">
        <v>0.0839722780250633</v>
      </c>
      <c r="K151" t="n">
        <v>0.06282689792101175</v>
      </c>
      <c r="L151" t="n">
        <v>0.1256303014811934</v>
      </c>
      <c r="M151" t="n">
        <v>0.06283311340834905</v>
      </c>
      <c r="N151" t="n">
        <v>0.1668022086476277</v>
      </c>
      <c r="O151" t="n">
        <v>0.06278617240713712</v>
      </c>
    </row>
    <row r="152" ht="15" customHeight="1">
      <c r="F152" t="n">
        <v>0.2039475104317709</v>
      </c>
      <c r="G152" t="n">
        <v>0.06389220421390852</v>
      </c>
      <c r="J152" t="n">
        <v>0.08405164241617594</v>
      </c>
      <c r="K152" t="n">
        <v>0.06355744324567467</v>
      </c>
      <c r="L152" t="n">
        <v>0.1245362936509383</v>
      </c>
      <c r="M152" t="n">
        <v>0.06356373100612055</v>
      </c>
      <c r="N152" t="n">
        <v>0.1663328507350715</v>
      </c>
      <c r="O152" t="n">
        <v>0.06351624417931313</v>
      </c>
    </row>
    <row r="153" ht="15" customHeight="1">
      <c r="F153" t="n">
        <v>0.2041518052691892</v>
      </c>
      <c r="G153" t="n">
        <v>0.06462659736579253</v>
      </c>
      <c r="J153" t="n">
        <v>0.08298241534788753</v>
      </c>
      <c r="K153" t="n">
        <v>0.0642879885703376</v>
      </c>
      <c r="L153" t="n">
        <v>0.1235242624229408</v>
      </c>
      <c r="M153" t="n">
        <v>0.06429434860389206</v>
      </c>
      <c r="N153" t="n">
        <v>0.1647768618217414</v>
      </c>
      <c r="O153" t="n">
        <v>0.06424631595148915</v>
      </c>
    </row>
    <row r="154" ht="15" customHeight="1">
      <c r="F154" t="n">
        <v>0.1993573409755068</v>
      </c>
      <c r="G154" t="n">
        <v>0.06536099051767652</v>
      </c>
      <c r="J154" t="n">
        <v>0.0825138877564863</v>
      </c>
      <c r="K154" t="n">
        <v>0.06501853389500052</v>
      </c>
      <c r="L154" t="n">
        <v>0.1222128413798229</v>
      </c>
      <c r="M154" t="n">
        <v>0.06502496620166356</v>
      </c>
      <c r="N154" t="n">
        <v>0.1638221431735659</v>
      </c>
      <c r="O154" t="n">
        <v>0.06497638772366515</v>
      </c>
    </row>
    <row r="155" ht="15" customHeight="1">
      <c r="F155" t="n">
        <v>0.2005514172826653</v>
      </c>
      <c r="G155" t="n">
        <v>0.06609538366956054</v>
      </c>
      <c r="J155" t="n">
        <v>0.08253737652757209</v>
      </c>
      <c r="K155" t="n">
        <v>0.06574907921966344</v>
      </c>
      <c r="L155" t="n">
        <v>0.1212886380446737</v>
      </c>
      <c r="M155" t="n">
        <v>0.06575558379943507</v>
      </c>
      <c r="N155" t="n">
        <v>0.1617498434724618</v>
      </c>
      <c r="O155" t="n">
        <v>0.06570645949584117</v>
      </c>
    </row>
    <row r="156" ht="15" customHeight="1">
      <c r="F156" t="n">
        <v>0.2057355695523674</v>
      </c>
      <c r="G156" t="n">
        <v>0.06682977682144454</v>
      </c>
      <c r="J156" t="n">
        <v>0.08085396899153116</v>
      </c>
      <c r="K156" t="n">
        <v>0.06647962454432638</v>
      </c>
      <c r="L156" t="n">
        <v>0.1216533956557842</v>
      </c>
      <c r="M156" t="n">
        <v>0.06648620139720655</v>
      </c>
      <c r="N156" t="n">
        <v>0.1615623624167801</v>
      </c>
      <c r="O156" t="n">
        <v>0.06643653126801718</v>
      </c>
    </row>
    <row r="157" ht="15" customHeight="1">
      <c r="F157" t="n">
        <v>0.1999113331463156</v>
      </c>
      <c r="G157" t="n">
        <v>0.06756416997332855</v>
      </c>
      <c r="J157" t="n">
        <v>0.08036475247874963</v>
      </c>
      <c r="K157" t="n">
        <v>0.06721016986898931</v>
      </c>
      <c r="L157" t="n">
        <v>0.1194088574514453</v>
      </c>
      <c r="M157" t="n">
        <v>0.06721681899497806</v>
      </c>
      <c r="N157" t="n">
        <v>0.1600620997048715</v>
      </c>
      <c r="O157" t="n">
        <v>0.0671666030401932</v>
      </c>
    </row>
    <row r="158" ht="15" customHeight="1">
      <c r="F158" t="n">
        <v>0.1820802434262129</v>
      </c>
      <c r="G158" t="n">
        <v>0.06829856312521256</v>
      </c>
      <c r="J158" t="n">
        <v>0.0805708143196138</v>
      </c>
      <c r="K158" t="n">
        <v>0.06794071519365223</v>
      </c>
      <c r="L158" t="n">
        <v>0.1198567666699479</v>
      </c>
      <c r="M158" t="n">
        <v>0.06794743659274956</v>
      </c>
      <c r="N158" t="n">
        <v>0.1579514550350868</v>
      </c>
      <c r="O158" t="n">
        <v>0.0678966748123692</v>
      </c>
    </row>
    <row r="159" ht="15" customHeight="1">
      <c r="F159" t="n">
        <v>0.2032438357537621</v>
      </c>
      <c r="G159" t="n">
        <v>0.06903295627709656</v>
      </c>
      <c r="J159" t="n">
        <v>0.0801732418445098</v>
      </c>
      <c r="K159" t="n">
        <v>0.06867126051831517</v>
      </c>
      <c r="L159" t="n">
        <v>0.1179988665495828</v>
      </c>
      <c r="M159" t="n">
        <v>0.06867805419052106</v>
      </c>
      <c r="N159" t="n">
        <v>0.1563328281057768</v>
      </c>
      <c r="O159" t="n">
        <v>0.06862674658454522</v>
      </c>
    </row>
    <row r="160" ht="15" customHeight="1">
      <c r="F160" t="n">
        <v>0.1844036454906655</v>
      </c>
      <c r="G160" t="n">
        <v>0.06976734942898057</v>
      </c>
      <c r="J160" t="n">
        <v>0.07887312238382382</v>
      </c>
      <c r="K160" t="n">
        <v>0.06940180584297809</v>
      </c>
      <c r="L160" t="n">
        <v>0.1168369003286411</v>
      </c>
      <c r="M160" t="n">
        <v>0.06940867178829256</v>
      </c>
      <c r="N160" t="n">
        <v>0.1562086186152923</v>
      </c>
      <c r="O160" t="n">
        <v>0.06935681835672124</v>
      </c>
    </row>
    <row r="161" ht="15" customHeight="1">
      <c r="F161" t="n">
        <v>0.2045612079986263</v>
      </c>
      <c r="G161" t="n">
        <v>0.07050174258086457</v>
      </c>
      <c r="J161" t="n">
        <v>0.07857154326794213</v>
      </c>
      <c r="K161" t="n">
        <v>0.07013235116764101</v>
      </c>
      <c r="L161" t="n">
        <v>0.1161726112454136</v>
      </c>
      <c r="M161" t="n">
        <v>0.07013928938606406</v>
      </c>
      <c r="N161" t="n">
        <v>0.153881226261984</v>
      </c>
      <c r="O161" t="n">
        <v>0.07008689012889724</v>
      </c>
    </row>
    <row r="162" ht="15" customHeight="1">
      <c r="F162" t="n">
        <v>0.1817180586393468</v>
      </c>
      <c r="G162" t="n">
        <v>0.07123613573274858</v>
      </c>
      <c r="J162" t="n">
        <v>0.07796959182725091</v>
      </c>
      <c r="K162" t="n">
        <v>0.07086289649230394</v>
      </c>
      <c r="L162" t="n">
        <v>0.1151077425381912</v>
      </c>
      <c r="M162" t="n">
        <v>0.07086990698383555</v>
      </c>
      <c r="N162" t="n">
        <v>0.1517530507442028</v>
      </c>
      <c r="O162" t="n">
        <v>0.07081696190107327</v>
      </c>
    </row>
    <row r="163" ht="15" customHeight="1">
      <c r="F163" t="n">
        <v>0.1988757327745301</v>
      </c>
      <c r="G163" t="n">
        <v>0.07197052888463258</v>
      </c>
      <c r="J163" t="n">
        <v>0.07686835539213632</v>
      </c>
      <c r="K163" t="n">
        <v>0.07159344181696686</v>
      </c>
      <c r="L163" t="n">
        <v>0.1143440374452648</v>
      </c>
      <c r="M163" t="n">
        <v>0.07160052458160705</v>
      </c>
      <c r="N163" t="n">
        <v>0.1515264917602992</v>
      </c>
      <c r="O163" t="n">
        <v>0.07154703367324927</v>
      </c>
    </row>
    <row r="164" ht="15" customHeight="1">
      <c r="F164" t="n">
        <v>0.1930357657658786</v>
      </c>
      <c r="G164" t="n">
        <v>0.07270492203651659</v>
      </c>
      <c r="J164" t="n">
        <v>0.0764689212929846</v>
      </c>
      <c r="K164" t="n">
        <v>0.0723239871416298</v>
      </c>
      <c r="L164" t="n">
        <v>0.1126832392049251</v>
      </c>
      <c r="M164" t="n">
        <v>0.07233114217937857</v>
      </c>
      <c r="N164" t="n">
        <v>0.1496039490086246</v>
      </c>
      <c r="O164" t="n">
        <v>0.07227710544542529</v>
      </c>
    </row>
    <row r="165" ht="15" customHeight="1">
      <c r="F165" t="n">
        <v>0.1781996929750952</v>
      </c>
      <c r="G165" t="n">
        <v>0.07343931518840059</v>
      </c>
      <c r="J165" t="n">
        <v>0.07557237686018195</v>
      </c>
      <c r="K165" t="n">
        <v>0.07305453246629272</v>
      </c>
      <c r="L165" t="n">
        <v>0.1130270910554634</v>
      </c>
      <c r="M165" t="n">
        <v>0.07306175977715007</v>
      </c>
      <c r="N165" t="n">
        <v>0.1494878221875292</v>
      </c>
      <c r="O165" t="n">
        <v>0.0730071772176013</v>
      </c>
    </row>
    <row r="166" ht="15" customHeight="1">
      <c r="F166" t="n">
        <v>0.1943690497638827</v>
      </c>
      <c r="G166" t="n">
        <v>0.0741737083402846</v>
      </c>
      <c r="J166" t="n">
        <v>0.07567980942411456</v>
      </c>
      <c r="K166" t="n">
        <v>0.07378507779095565</v>
      </c>
      <c r="L166" t="n">
        <v>0.1105773362351704</v>
      </c>
      <c r="M166" t="n">
        <v>0.07379237737492157</v>
      </c>
      <c r="N166" t="n">
        <v>0.1468805109953639</v>
      </c>
      <c r="O166" t="n">
        <v>0.07373724898977731</v>
      </c>
    </row>
    <row r="167" ht="15" customHeight="1">
      <c r="F167" t="n">
        <v>0.1985453714939435</v>
      </c>
      <c r="G167" t="n">
        <v>0.0749081014921686</v>
      </c>
      <c r="J167" t="n">
        <v>0.0751923063151686</v>
      </c>
      <c r="K167" t="n">
        <v>0.07451562311561859</v>
      </c>
      <c r="L167" t="n">
        <v>0.1107357179823369</v>
      </c>
      <c r="M167" t="n">
        <v>0.07452299497269306</v>
      </c>
      <c r="N167" t="n">
        <v>0.1458844151304796</v>
      </c>
      <c r="O167" t="n">
        <v>0.07446732076195332</v>
      </c>
    </row>
    <row r="168" ht="15" customHeight="1">
      <c r="F168" t="n">
        <v>0.1977301935269807</v>
      </c>
      <c r="G168" t="n">
        <v>0.07564249464405262</v>
      </c>
      <c r="J168" t="n">
        <v>0.07401095486373033</v>
      </c>
      <c r="K168" t="n">
        <v>0.07524616844028151</v>
      </c>
      <c r="L168" t="n">
        <v>0.109003979535254</v>
      </c>
      <c r="M168" t="n">
        <v>0.07525361257046456</v>
      </c>
      <c r="N168" t="n">
        <v>0.1449019342912271</v>
      </c>
      <c r="O168" t="n">
        <v>0.07519739253412934</v>
      </c>
    </row>
    <row r="169" ht="15" customHeight="1">
      <c r="F169" t="n">
        <v>0.1869250512246967</v>
      </c>
      <c r="G169" t="n">
        <v>0.07637688779593661</v>
      </c>
      <c r="J169" t="n">
        <v>0.07343684240018597</v>
      </c>
      <c r="K169" t="n">
        <v>0.07597671376494443</v>
      </c>
      <c r="L169" t="n">
        <v>0.1093838641322125</v>
      </c>
      <c r="M169" t="n">
        <v>0.07598423016823606</v>
      </c>
      <c r="N169" t="n">
        <v>0.143935468175957</v>
      </c>
      <c r="O169" t="n">
        <v>0.07592746430630536</v>
      </c>
    </row>
    <row r="170" ht="15" customHeight="1">
      <c r="F170" t="n">
        <v>0.1821314799487944</v>
      </c>
      <c r="G170" t="n">
        <v>0.07711128094782062</v>
      </c>
      <c r="J170" t="n">
        <v>0.0728710562549216</v>
      </c>
      <c r="K170" t="n">
        <v>0.07670725908960736</v>
      </c>
      <c r="L170" t="n">
        <v>0.1082771150115033</v>
      </c>
      <c r="M170" t="n">
        <v>0.07671484776600757</v>
      </c>
      <c r="N170" t="n">
        <v>0.1431874164830203</v>
      </c>
      <c r="O170" t="n">
        <v>0.07665753607848137</v>
      </c>
    </row>
    <row r="171" ht="15" customHeight="1">
      <c r="F171" t="n">
        <v>0.1913510150609765</v>
      </c>
      <c r="G171" t="n">
        <v>0.07784567409970462</v>
      </c>
      <c r="J171" t="n">
        <v>0.07261468375832356</v>
      </c>
      <c r="K171" t="n">
        <v>0.07743780441427028</v>
      </c>
      <c r="L171" t="n">
        <v>0.1064854754114173</v>
      </c>
      <c r="M171" t="n">
        <v>0.07744546536377907</v>
      </c>
      <c r="N171" t="n">
        <v>0.1405601789107677</v>
      </c>
      <c r="O171" t="n">
        <v>0.07738760785065738</v>
      </c>
    </row>
    <row r="172" ht="15" customHeight="1">
      <c r="F172" t="n">
        <v>0.1855851919229457</v>
      </c>
      <c r="G172" t="n">
        <v>0.07858006725158864</v>
      </c>
      <c r="J172" t="n">
        <v>0.07156881224077799</v>
      </c>
      <c r="K172" t="n">
        <v>0.0781683497389332</v>
      </c>
      <c r="L172" t="n">
        <v>0.1054106885702454</v>
      </c>
      <c r="M172" t="n">
        <v>0.07817608296155057</v>
      </c>
      <c r="N172" t="n">
        <v>0.1398561551575499</v>
      </c>
      <c r="O172" t="n">
        <v>0.07811767962283339</v>
      </c>
    </row>
    <row r="173" ht="15" customHeight="1">
      <c r="F173" t="n">
        <v>0.1818355458964047</v>
      </c>
      <c r="G173" t="n">
        <v>0.07931446040347265</v>
      </c>
      <c r="J173" t="n">
        <v>0.07133452903267107</v>
      </c>
      <c r="K173" t="n">
        <v>0.07889889506359615</v>
      </c>
      <c r="L173" t="n">
        <v>0.1043544977262785</v>
      </c>
      <c r="M173" t="n">
        <v>0.07890670055932207</v>
      </c>
      <c r="N173" t="n">
        <v>0.1378777449217178</v>
      </c>
      <c r="O173" t="n">
        <v>0.07884775139500939</v>
      </c>
    </row>
    <row r="174" ht="15" customHeight="1">
      <c r="F174" t="n">
        <v>0.1721036123430562</v>
      </c>
      <c r="G174" t="n">
        <v>0.08004885355535665</v>
      </c>
      <c r="J174" t="n">
        <v>0.07061292146438899</v>
      </c>
      <c r="K174" t="n">
        <v>0.07962944038825907</v>
      </c>
      <c r="L174" t="n">
        <v>0.1042186461178076</v>
      </c>
      <c r="M174" t="n">
        <v>0.07963731815709356</v>
      </c>
      <c r="N174" t="n">
        <v>0.1377273479016221</v>
      </c>
      <c r="O174" t="n">
        <v>0.07957782316718542</v>
      </c>
    </row>
    <row r="175" ht="15" customHeight="1">
      <c r="F175" t="n">
        <v>0.1823909266246031</v>
      </c>
      <c r="G175" t="n">
        <v>0.08078324670724064</v>
      </c>
      <c r="J175" t="n">
        <v>0.07000507686631804</v>
      </c>
      <c r="K175" t="n">
        <v>0.08035998571292199</v>
      </c>
      <c r="L175" t="n">
        <v>0.1037048769831235</v>
      </c>
      <c r="M175" t="n">
        <v>0.08036793575486506</v>
      </c>
      <c r="N175" t="n">
        <v>0.1355073637956137</v>
      </c>
      <c r="O175" t="n">
        <v>0.08030789493936143</v>
      </c>
    </row>
    <row r="176" ht="15" customHeight="1">
      <c r="F176" t="n">
        <v>0.1816990241027479</v>
      </c>
      <c r="G176" t="n">
        <v>0.08151763985912466</v>
      </c>
      <c r="J176" t="n">
        <v>0.07051208256884439</v>
      </c>
      <c r="K176" t="n">
        <v>0.08109053103758493</v>
      </c>
      <c r="L176" t="n">
        <v>0.1023149335605171</v>
      </c>
      <c r="M176" t="n">
        <v>0.08109855335263658</v>
      </c>
      <c r="N176" t="n">
        <v>0.1362201923020432</v>
      </c>
      <c r="O176" t="n">
        <v>0.08103796671153744</v>
      </c>
    </row>
    <row r="177" ht="15" customHeight="1">
      <c r="F177" t="n">
        <v>0.1670294401391934</v>
      </c>
      <c r="G177" t="n">
        <v>0.08225203301100867</v>
      </c>
      <c r="J177" t="n">
        <v>0.06983502590235421</v>
      </c>
      <c r="K177" t="n">
        <v>0.08182107636224785</v>
      </c>
      <c r="L177" t="n">
        <v>0.1025505590882793</v>
      </c>
      <c r="M177" t="n">
        <v>0.08182917095040808</v>
      </c>
      <c r="N177" t="n">
        <v>0.1333682331192615</v>
      </c>
      <c r="O177" t="n">
        <v>0.08176803848371346</v>
      </c>
    </row>
    <row r="178" ht="15" customHeight="1">
      <c r="F178" t="n">
        <v>0.1753837100956423</v>
      </c>
      <c r="G178" t="n">
        <v>0.08298642616289267</v>
      </c>
      <c r="J178" t="n">
        <v>0.06927499419723371</v>
      </c>
      <c r="K178" t="n">
        <v>0.08255162168691077</v>
      </c>
      <c r="L178" t="n">
        <v>0.100513496804701</v>
      </c>
      <c r="M178" t="n">
        <v>0.08255978854817958</v>
      </c>
      <c r="N178" t="n">
        <v>0.1320538859456194</v>
      </c>
      <c r="O178" t="n">
        <v>0.08249811025588946</v>
      </c>
    </row>
    <row r="179" ht="15" customHeight="1">
      <c r="F179" t="n">
        <v>0.1897633693337974</v>
      </c>
      <c r="G179" t="n">
        <v>0.08372081931477668</v>
      </c>
      <c r="J179" t="n">
        <v>0.06853307478386908</v>
      </c>
      <c r="K179" t="n">
        <v>0.0832821670115737</v>
      </c>
      <c r="L179" t="n">
        <v>0.1012054899480732</v>
      </c>
      <c r="M179" t="n">
        <v>0.08329040614595107</v>
      </c>
      <c r="N179" t="n">
        <v>0.1317795504794677</v>
      </c>
      <c r="O179" t="n">
        <v>0.08322818202806548</v>
      </c>
    </row>
    <row r="180" ht="15" customHeight="1">
      <c r="F180" t="n">
        <v>0.1731699532153614</v>
      </c>
      <c r="G180" t="n">
        <v>0.08445521246666068</v>
      </c>
      <c r="J180" t="n">
        <v>0.06781035499264651</v>
      </c>
      <c r="K180" t="n">
        <v>0.08401271233623663</v>
      </c>
      <c r="L180" t="n">
        <v>0.09972828175668663</v>
      </c>
      <c r="M180" t="n">
        <v>0.08402102374372257</v>
      </c>
      <c r="N180" t="n">
        <v>0.1301476264191571</v>
      </c>
      <c r="O180" t="n">
        <v>0.08395825380024149</v>
      </c>
    </row>
    <row r="181" ht="15" customHeight="1">
      <c r="F181" t="n">
        <v>0.1726049971020368</v>
      </c>
      <c r="G181" t="n">
        <v>0.08518960561854469</v>
      </c>
      <c r="J181" t="n">
        <v>0.06810792215395226</v>
      </c>
      <c r="K181" t="n">
        <v>0.08474325766089956</v>
      </c>
      <c r="L181" t="n">
        <v>0.0988836154688324</v>
      </c>
      <c r="M181" t="n">
        <v>0.08475164134149407</v>
      </c>
      <c r="N181" t="n">
        <v>0.1302605134630384</v>
      </c>
      <c r="O181" t="n">
        <v>0.08468832557241751</v>
      </c>
    </row>
    <row r="182" ht="15" customHeight="1">
      <c r="F182" t="n">
        <v>0.1860700363555267</v>
      </c>
      <c r="G182" t="n">
        <v>0.08592399877042869</v>
      </c>
      <c r="J182" t="n">
        <v>0.06752686359817248</v>
      </c>
      <c r="K182" t="n">
        <v>0.08547380298556249</v>
      </c>
      <c r="L182" t="n">
        <v>0.09897323432280114</v>
      </c>
      <c r="M182" t="n">
        <v>0.08548225893926557</v>
      </c>
      <c r="N182" t="n">
        <v>0.1289206113094624</v>
      </c>
      <c r="O182" t="n">
        <v>0.08541839734459353</v>
      </c>
    </row>
    <row r="183" ht="15" customHeight="1">
      <c r="F183" t="n">
        <v>0.1645666063375335</v>
      </c>
      <c r="G183" t="n">
        <v>0.0866583919223127</v>
      </c>
      <c r="J183" t="n">
        <v>0.06726826665569344</v>
      </c>
      <c r="K183" t="n">
        <v>0.08620434831022541</v>
      </c>
      <c r="L183" t="n">
        <v>0.09769888155688411</v>
      </c>
      <c r="M183" t="n">
        <v>0.08621287653703708</v>
      </c>
      <c r="N183" t="n">
        <v>0.1284303196567798</v>
      </c>
      <c r="O183" t="n">
        <v>0.08614846911676953</v>
      </c>
    </row>
    <row r="184" ht="15" customHeight="1">
      <c r="F184" t="n">
        <v>0.1720962424097602</v>
      </c>
      <c r="G184" t="n">
        <v>0.08739278507419672</v>
      </c>
      <c r="J184" t="n">
        <v>0.06683321865690126</v>
      </c>
      <c r="K184" t="n">
        <v>0.08693489363488834</v>
      </c>
      <c r="L184" t="n">
        <v>0.09756230040937192</v>
      </c>
      <c r="M184" t="n">
        <v>0.08694349413480858</v>
      </c>
      <c r="N184" t="n">
        <v>0.1285920382033415</v>
      </c>
      <c r="O184" t="n">
        <v>0.08687854088894555</v>
      </c>
    </row>
    <row r="185" ht="15" customHeight="1">
      <c r="F185" t="n">
        <v>0.1676604799339092</v>
      </c>
      <c r="G185" t="n">
        <v>0.08812717822608072</v>
      </c>
      <c r="J185" t="n">
        <v>0.06642280693218217</v>
      </c>
      <c r="K185" t="n">
        <v>0.08766543895955127</v>
      </c>
      <c r="L185" t="n">
        <v>0.0970652341185555</v>
      </c>
      <c r="M185" t="n">
        <v>0.08767411173258007</v>
      </c>
      <c r="N185" t="n">
        <v>0.1282081666474983</v>
      </c>
      <c r="O185" t="n">
        <v>0.08760861266112156</v>
      </c>
    </row>
    <row r="186" ht="15" customHeight="1">
      <c r="F186" t="n">
        <v>0.1722608542716836</v>
      </c>
      <c r="G186" t="n">
        <v>0.08886157137796472</v>
      </c>
      <c r="J186" t="n">
        <v>0.06583811881192239</v>
      </c>
      <c r="K186" t="n">
        <v>0.08839598428421419</v>
      </c>
      <c r="L186" t="n">
        <v>0.0963094259227259</v>
      </c>
      <c r="M186" t="n">
        <v>0.08840472933035157</v>
      </c>
      <c r="N186" t="n">
        <v>0.1276811046876009</v>
      </c>
      <c r="O186" t="n">
        <v>0.08833868443329758</v>
      </c>
    </row>
    <row r="187" ht="15" customHeight="1">
      <c r="F187" t="n">
        <v>0.1708989007847857</v>
      </c>
      <c r="G187" t="n">
        <v>0.08959596452984872</v>
      </c>
      <c r="J187" t="n">
        <v>0.06538024162650813</v>
      </c>
      <c r="K187" t="n">
        <v>0.08912652960887713</v>
      </c>
      <c r="L187" t="n">
        <v>0.09649661906017387</v>
      </c>
      <c r="M187" t="n">
        <v>0.08913534692812307</v>
      </c>
      <c r="N187" t="n">
        <v>0.1256132520220001</v>
      </c>
      <c r="O187" t="n">
        <v>0.08906875620547358</v>
      </c>
    </row>
    <row r="188" ht="15" customHeight="1">
      <c r="F188" t="n">
        <v>0.1745761548349185</v>
      </c>
      <c r="G188" t="n">
        <v>0.09033035768173274</v>
      </c>
      <c r="J188" t="n">
        <v>0.06515026270632551</v>
      </c>
      <c r="K188" t="n">
        <v>0.08985707493354005</v>
      </c>
      <c r="L188" t="n">
        <v>0.0958285567691905</v>
      </c>
      <c r="M188" t="n">
        <v>0.08986596452589458</v>
      </c>
      <c r="N188" t="n">
        <v>0.1266070083490466</v>
      </c>
      <c r="O188" t="n">
        <v>0.0897988279776496</v>
      </c>
    </row>
    <row r="189" ht="15" customHeight="1">
      <c r="F189" t="n">
        <v>0.1702941517837846</v>
      </c>
      <c r="G189" t="n">
        <v>0.09106475083361674</v>
      </c>
      <c r="J189" t="n">
        <v>0.06584926938176083</v>
      </c>
      <c r="K189" t="n">
        <v>0.09058762025820298</v>
      </c>
      <c r="L189" t="n">
        <v>0.09600698228806653</v>
      </c>
      <c r="M189" t="n">
        <v>0.09059658212366609</v>
      </c>
      <c r="N189" t="n">
        <v>0.1257647733670914</v>
      </c>
      <c r="O189" t="n">
        <v>0.09052889974982561</v>
      </c>
    </row>
    <row r="190" ht="15" customHeight="1">
      <c r="F190" t="n">
        <v>0.1750544269930869</v>
      </c>
      <c r="G190" t="n">
        <v>0.09179914398550075</v>
      </c>
      <c r="J190" t="n">
        <v>0.06567834898320024</v>
      </c>
      <c r="K190" t="n">
        <v>0.09131816558286592</v>
      </c>
      <c r="L190" t="n">
        <v>0.09433363885509283</v>
      </c>
      <c r="M190" t="n">
        <v>0.09132719972143759</v>
      </c>
      <c r="N190" t="n">
        <v>0.1237889467744852</v>
      </c>
      <c r="O190" t="n">
        <v>0.09125897152200162</v>
      </c>
    </row>
    <row r="191" ht="15" customHeight="1">
      <c r="F191" t="n">
        <v>0.1638585158245279</v>
      </c>
      <c r="G191" t="n">
        <v>0.09253353713738474</v>
      </c>
      <c r="J191" t="n">
        <v>0.06543858884102996</v>
      </c>
      <c r="K191" t="n">
        <v>0.09204871090752884</v>
      </c>
      <c r="L191" t="n">
        <v>0.09471026970856045</v>
      </c>
      <c r="M191" t="n">
        <v>0.09205781731920908</v>
      </c>
      <c r="N191" t="n">
        <v>0.1249819282695787</v>
      </c>
      <c r="O191" t="n">
        <v>0.09198904329417763</v>
      </c>
    </row>
    <row r="192" ht="15" customHeight="1">
      <c r="F192" t="n">
        <v>0.1657079536398104</v>
      </c>
      <c r="G192" t="n">
        <v>0.09326793028926876</v>
      </c>
      <c r="J192" t="n">
        <v>0.0653310762856362</v>
      </c>
      <c r="K192" t="n">
        <v>0.09277925623219176</v>
      </c>
      <c r="L192" t="n">
        <v>0.09403861808676017</v>
      </c>
      <c r="M192" t="n">
        <v>0.09278843491698058</v>
      </c>
      <c r="N192" t="n">
        <v>0.1233461175507226</v>
      </c>
      <c r="O192" t="n">
        <v>0.09271911506635365</v>
      </c>
    </row>
    <row r="193" ht="15" customHeight="1">
      <c r="F193" t="n">
        <v>0.1826042758006372</v>
      </c>
      <c r="G193" t="n">
        <v>0.09400232344115277</v>
      </c>
      <c r="J193" t="n">
        <v>0.06445689864740511</v>
      </c>
      <c r="K193" t="n">
        <v>0.09350980155685469</v>
      </c>
      <c r="L193" t="n">
        <v>0.09422042722798296</v>
      </c>
      <c r="M193" t="n">
        <v>0.09351905251475208</v>
      </c>
      <c r="N193" t="n">
        <v>0.123583914316268</v>
      </c>
      <c r="O193" t="n">
        <v>0.09344918683852967</v>
      </c>
    </row>
    <row r="194" ht="15" customHeight="1">
      <c r="F194" t="n">
        <v>0.1825490176687109</v>
      </c>
      <c r="G194" t="n">
        <v>0.09473671659303677</v>
      </c>
      <c r="J194" t="n">
        <v>0.06481714325672303</v>
      </c>
      <c r="K194" t="n">
        <v>0.09424034688151761</v>
      </c>
      <c r="L194" t="n">
        <v>0.0942574403705197</v>
      </c>
      <c r="M194" t="n">
        <v>0.09424967011252358</v>
      </c>
      <c r="N194" t="n">
        <v>0.1234977182645653</v>
      </c>
      <c r="O194" t="n">
        <v>0.09417925861070568</v>
      </c>
    </row>
    <row r="195" ht="15" customHeight="1">
      <c r="F195" t="n">
        <v>0.1655422913913916</v>
      </c>
      <c r="G195" t="n">
        <v>0.09547110974492078</v>
      </c>
      <c r="J195" t="n">
        <v>0.06491196021248716</v>
      </c>
      <c r="K195" t="n">
        <v>0.09497089220618053</v>
      </c>
      <c r="L195" t="n">
        <v>0.09484979089870416</v>
      </c>
      <c r="M195" t="n">
        <v>0.09498028771029508</v>
      </c>
      <c r="N195" t="n">
        <v>0.1245876269289105</v>
      </c>
      <c r="O195" t="n">
        <v>0.09490933038288168</v>
      </c>
    </row>
    <row r="196" ht="15" customHeight="1">
      <c r="F196" t="n">
        <v>0.1635712488728943</v>
      </c>
      <c r="G196" t="n">
        <v>0.09620550289680478</v>
      </c>
      <c r="J196" t="n">
        <v>0.0648323436173919</v>
      </c>
      <c r="K196" t="n">
        <v>0.09570143753084347</v>
      </c>
      <c r="L196" t="n">
        <v>0.09378295185122154</v>
      </c>
      <c r="M196" t="n">
        <v>0.09571090530806659</v>
      </c>
      <c r="N196" t="n">
        <v>0.1236334893986914</v>
      </c>
      <c r="O196" t="n">
        <v>0.0956394021550577</v>
      </c>
    </row>
    <row r="197" ht="15" customHeight="1">
      <c r="F197" t="n">
        <v>0.1786315753397273</v>
      </c>
      <c r="G197" t="n">
        <v>0.09693989604868879</v>
      </c>
      <c r="J197" t="n">
        <v>0.06537514342794026</v>
      </c>
      <c r="K197" t="n">
        <v>0.09643198285550639</v>
      </c>
      <c r="L197" t="n">
        <v>0.09475203064503296</v>
      </c>
      <c r="M197" t="n">
        <v>0.09644152290583807</v>
      </c>
      <c r="N197" t="n">
        <v>0.1237286603378283</v>
      </c>
      <c r="O197" t="n">
        <v>0.09636947392723372</v>
      </c>
    </row>
    <row r="198" ht="15" customHeight="1">
      <c r="F198" t="n">
        <v>0.1717221504387104</v>
      </c>
      <c r="G198" t="n">
        <v>0.09767428920057279</v>
      </c>
      <c r="J198" t="n">
        <v>0.06443955897824061</v>
      </c>
      <c r="K198" t="n">
        <v>0.09716252818016932</v>
      </c>
      <c r="L198" t="n">
        <v>0.09455574362602193</v>
      </c>
      <c r="M198" t="n">
        <v>0.09717214050360957</v>
      </c>
      <c r="N198" t="n">
        <v>0.1231713806927257</v>
      </c>
      <c r="O198" t="n">
        <v>0.09709954569940973</v>
      </c>
    </row>
    <row r="199" ht="15" customHeight="1">
      <c r="F199" t="n">
        <v>0.1738418538166634</v>
      </c>
      <c r="G199" t="n">
        <v>0.0984086823524568</v>
      </c>
      <c r="J199" t="n">
        <v>0.06562478960240123</v>
      </c>
      <c r="K199" t="n">
        <v>0.09789307350483226</v>
      </c>
      <c r="L199" t="n">
        <v>0.09419280714007255</v>
      </c>
      <c r="M199" t="n">
        <v>0.09790275810138109</v>
      </c>
      <c r="N199" t="n">
        <v>0.1242598914097882</v>
      </c>
      <c r="O199" t="n">
        <v>0.09782961747158575</v>
      </c>
    </row>
    <row r="200" ht="15" customHeight="1">
      <c r="F200" t="n">
        <v>0.1829895651204063</v>
      </c>
      <c r="G200" t="n">
        <v>0.0991430755043408</v>
      </c>
      <c r="J200" t="n">
        <v>0.06543003463453059</v>
      </c>
      <c r="K200" t="n">
        <v>0.09862361882949518</v>
      </c>
      <c r="L200" t="n">
        <v>0.09426193753306844</v>
      </c>
      <c r="M200" t="n">
        <v>0.09863337569915259</v>
      </c>
      <c r="N200" t="n">
        <v>0.1251924334354207</v>
      </c>
      <c r="O200" t="n">
        <v>0.09855968924376175</v>
      </c>
    </row>
    <row r="201" ht="15" customHeight="1">
      <c r="F201" t="n">
        <v>0.1741641639967588</v>
      </c>
      <c r="G201" t="n">
        <v>0.09987746865622481</v>
      </c>
      <c r="J201" t="n">
        <v>0.06565449340873697</v>
      </c>
      <c r="K201" t="n">
        <v>0.0993541641541581</v>
      </c>
      <c r="L201" t="n">
        <v>0.09566185115089343</v>
      </c>
      <c r="M201" t="n">
        <v>0.09936399329692409</v>
      </c>
      <c r="N201" t="n">
        <v>0.1244672477160276</v>
      </c>
      <c r="O201" t="n">
        <v>0.09928976101593777</v>
      </c>
    </row>
    <row r="202" ht="15" customHeight="1">
      <c r="F202" t="n">
        <v>0.1723645300925409</v>
      </c>
      <c r="G202" t="n">
        <v>0.1006118618081088</v>
      </c>
      <c r="J202" t="n">
        <v>0.06599736525912875</v>
      </c>
      <c r="K202" t="n">
        <v>0.100084709478821</v>
      </c>
      <c r="L202" t="n">
        <v>0.0959912643394315</v>
      </c>
      <c r="M202" t="n">
        <v>0.1000946108946956</v>
      </c>
      <c r="N202" t="n">
        <v>0.1260825751980136</v>
      </c>
      <c r="O202" t="n">
        <v>0.1000198327881138</v>
      </c>
    </row>
    <row r="203" ht="15" customHeight="1">
      <c r="F203" t="n">
        <v>0.1785895430545722</v>
      </c>
      <c r="G203" t="n">
        <v>0.1013462549599928</v>
      </c>
      <c r="J203" t="n">
        <v>0.06565784951981435</v>
      </c>
      <c r="K203" t="n">
        <v>0.100815254803484</v>
      </c>
      <c r="L203" t="n">
        <v>0.09524889344456622</v>
      </c>
      <c r="M203" t="n">
        <v>0.1008252284924671</v>
      </c>
      <c r="N203" t="n">
        <v>0.1247366568277835</v>
      </c>
      <c r="O203" t="n">
        <v>0.1007499045602898</v>
      </c>
    </row>
    <row r="204" ht="15" customHeight="1">
      <c r="F204" t="n">
        <v>0.1718380825296729</v>
      </c>
      <c r="G204" t="n">
        <v>0.1020806481118768</v>
      </c>
      <c r="J204" t="n">
        <v>0.06543514552490204</v>
      </c>
      <c r="K204" t="n">
        <v>0.1015458001281469</v>
      </c>
      <c r="L204" t="n">
        <v>0.0961334548121815</v>
      </c>
      <c r="M204" t="n">
        <v>0.1015558460902386</v>
      </c>
      <c r="N204" t="n">
        <v>0.1269277335517419</v>
      </c>
      <c r="O204" t="n">
        <v>0.1014799763324658</v>
      </c>
    </row>
    <row r="205" ht="15" customHeight="1">
      <c r="F205" t="n">
        <v>0.1631090281646626</v>
      </c>
      <c r="G205" t="n">
        <v>0.1028150412637608</v>
      </c>
      <c r="J205" t="n">
        <v>0.06652845260850024</v>
      </c>
      <c r="K205" t="n">
        <v>0.1022763454528098</v>
      </c>
      <c r="L205" t="n">
        <v>0.09694366478816113</v>
      </c>
      <c r="M205" t="n">
        <v>0.1022864636880101</v>
      </c>
      <c r="N205" t="n">
        <v>0.1261540463162932</v>
      </c>
      <c r="O205" t="n">
        <v>0.1022100481046418</v>
      </c>
    </row>
    <row r="206" ht="15" customHeight="1">
      <c r="F206" t="n">
        <v>0.1744012596063614</v>
      </c>
      <c r="G206" t="n">
        <v>0.1035494344156448</v>
      </c>
      <c r="J206" t="n">
        <v>0.0662369701047173</v>
      </c>
      <c r="K206" t="n">
        <v>0.1030068907774727</v>
      </c>
      <c r="L206" t="n">
        <v>0.09617823971838896</v>
      </c>
      <c r="M206" t="n">
        <v>0.1030170812857816</v>
      </c>
      <c r="N206" t="n">
        <v>0.1280138360678424</v>
      </c>
      <c r="O206" t="n">
        <v>0.1029401198768178</v>
      </c>
    </row>
    <row r="207" ht="15" customHeight="1">
      <c r="F207" t="n">
        <v>0.1877136565015889</v>
      </c>
      <c r="G207" t="n">
        <v>0.1042838275675288</v>
      </c>
      <c r="J207" t="n">
        <v>0.06665989734766156</v>
      </c>
      <c r="K207" t="n">
        <v>0.1037374361021357</v>
      </c>
      <c r="L207" t="n">
        <v>0.09643589594874868</v>
      </c>
      <c r="M207" t="n">
        <v>0.1037476988835531</v>
      </c>
      <c r="N207" t="n">
        <v>0.127205343752794</v>
      </c>
      <c r="O207" t="n">
        <v>0.1036701916489938</v>
      </c>
    </row>
    <row r="208" ht="15" customHeight="1">
      <c r="F208" t="n">
        <v>0.171045098497165</v>
      </c>
      <c r="G208" t="n">
        <v>0.1050182207194128</v>
      </c>
      <c r="J208" t="n">
        <v>0.06649643367144137</v>
      </c>
      <c r="K208" t="n">
        <v>0.1044679814267986</v>
      </c>
      <c r="L208" t="n">
        <v>0.09661534982512426</v>
      </c>
      <c r="M208" t="n">
        <v>0.1044783164813246</v>
      </c>
      <c r="N208" t="n">
        <v>0.1272268103175526</v>
      </c>
      <c r="O208" t="n">
        <v>0.1044002634211699</v>
      </c>
    </row>
    <row r="209" ht="15" customHeight="1">
      <c r="F209" t="n">
        <v>0.1813944652399097</v>
      </c>
      <c r="G209" t="n">
        <v>0.1057526138712968</v>
      </c>
      <c r="J209" t="n">
        <v>0.06734577841016517</v>
      </c>
      <c r="K209" t="n">
        <v>0.1051985267514615</v>
      </c>
      <c r="L209" t="n">
        <v>0.09691531769339934</v>
      </c>
      <c r="M209" t="n">
        <v>0.1052089340790961</v>
      </c>
      <c r="N209" t="n">
        <v>0.128376476708523</v>
      </c>
      <c r="O209" t="n">
        <v>0.1051303351933459</v>
      </c>
    </row>
    <row r="210" ht="15" customHeight="1">
      <c r="F210" t="n">
        <v>0.1707606363766428</v>
      </c>
      <c r="G210" t="n">
        <v>0.1064870070231809</v>
      </c>
      <c r="J210" t="n">
        <v>0.06710713089794124</v>
      </c>
      <c r="K210" t="n">
        <v>0.1059290720761245</v>
      </c>
      <c r="L210" t="n">
        <v>0.09763451589945787</v>
      </c>
      <c r="M210" t="n">
        <v>0.1059395516768676</v>
      </c>
      <c r="N210" t="n">
        <v>0.1284525838721097</v>
      </c>
      <c r="O210" t="n">
        <v>0.1058604069655219</v>
      </c>
    </row>
    <row r="211" ht="15" customHeight="1">
      <c r="F211" t="n">
        <v>0.1661424915541841</v>
      </c>
      <c r="G211" t="n">
        <v>0.1072214001750649</v>
      </c>
      <c r="J211" t="n">
        <v>0.06757969046887793</v>
      </c>
      <c r="K211" t="n">
        <v>0.1066596174007874</v>
      </c>
      <c r="L211" t="n">
        <v>0.09797166078918351</v>
      </c>
      <c r="M211" t="n">
        <v>0.1066701692746391</v>
      </c>
      <c r="N211" t="n">
        <v>0.1292533727547174</v>
      </c>
      <c r="O211" t="n">
        <v>0.1065904787376979</v>
      </c>
    </row>
    <row r="212" ht="15" customHeight="1">
      <c r="F212" t="n">
        <v>0.1695389104193535</v>
      </c>
      <c r="G212" t="n">
        <v>0.1079557933269489</v>
      </c>
      <c r="J212" t="n">
        <v>0.06716265645708372</v>
      </c>
      <c r="K212" t="n">
        <v>0.1073901627254503</v>
      </c>
      <c r="L212" t="n">
        <v>0.09922546870846022</v>
      </c>
      <c r="M212" t="n">
        <v>0.1074007868724106</v>
      </c>
      <c r="N212" t="n">
        <v>0.1304770843027507</v>
      </c>
      <c r="O212" t="n">
        <v>0.1073205505098739</v>
      </c>
    </row>
    <row r="213" ht="15" customHeight="1">
      <c r="F213" t="n">
        <v>0.1739487726189708</v>
      </c>
      <c r="G213" t="n">
        <v>0.1086901864788329</v>
      </c>
      <c r="J213" t="n">
        <v>0.06835522819666684</v>
      </c>
      <c r="K213" t="n">
        <v>0.1081207080501132</v>
      </c>
      <c r="L213" t="n">
        <v>0.09979465600317167</v>
      </c>
      <c r="M213" t="n">
        <v>0.1081314044701821</v>
      </c>
      <c r="N213" t="n">
        <v>0.1305219594626144</v>
      </c>
      <c r="O213" t="n">
        <v>0.1080506222820499</v>
      </c>
    </row>
    <row r="214" ht="15" customHeight="1">
      <c r="F214" t="n">
        <v>0.179370957799856</v>
      </c>
      <c r="G214" t="n">
        <v>0.1094245796307169</v>
      </c>
      <c r="J214" t="n">
        <v>0.06865660502173573</v>
      </c>
      <c r="K214" t="n">
        <v>0.1088512533747762</v>
      </c>
      <c r="L214" t="n">
        <v>0.09907793901920176</v>
      </c>
      <c r="M214" t="n">
        <v>0.1088620220679536</v>
      </c>
      <c r="N214" t="n">
        <v>0.1317862391807131</v>
      </c>
      <c r="O214" t="n">
        <v>0.1087806940542259</v>
      </c>
    </row>
    <row r="215" ht="15" customHeight="1">
      <c r="F215" t="n">
        <v>0.1858043456088288</v>
      </c>
      <c r="G215" t="n">
        <v>0.1101589727826009</v>
      </c>
      <c r="J215" t="n">
        <v>0.06846598626639869</v>
      </c>
      <c r="K215" t="n">
        <v>0.1095817986994391</v>
      </c>
      <c r="L215" t="n">
        <v>0.09977403410243418</v>
      </c>
      <c r="M215" t="n">
        <v>0.1095926396657251</v>
      </c>
      <c r="N215" t="n">
        <v>0.1321681644034514</v>
      </c>
      <c r="O215" t="n">
        <v>0.109510765826402</v>
      </c>
    </row>
    <row r="216" ht="15" customHeight="1">
      <c r="F216" t="n">
        <v>0.1712478156927091</v>
      </c>
      <c r="G216" t="n">
        <v>0.1108933659344849</v>
      </c>
      <c r="J216" t="n">
        <v>0.06898257126476415</v>
      </c>
      <c r="K216" t="n">
        <v>0.110312344024102</v>
      </c>
      <c r="L216" t="n">
        <v>0.1005816575987529</v>
      </c>
      <c r="M216" t="n">
        <v>0.1103232572634966</v>
      </c>
      <c r="N216" t="n">
        <v>0.1335659760772339</v>
      </c>
      <c r="O216" t="n">
        <v>0.110240837598578</v>
      </c>
    </row>
    <row r="217" ht="15" customHeight="1">
      <c r="F217" t="n">
        <v>0.1827002476983168</v>
      </c>
      <c r="G217" t="n">
        <v>0.1116277590863689</v>
      </c>
      <c r="J217" t="n">
        <v>0.06870555935094041</v>
      </c>
      <c r="K217" t="n">
        <v>0.111042889348765</v>
      </c>
      <c r="L217" t="n">
        <v>0.1005995258540416</v>
      </c>
      <c r="M217" t="n">
        <v>0.1110538748612681</v>
      </c>
      <c r="N217" t="n">
        <v>0.1331779151484654</v>
      </c>
      <c r="O217" t="n">
        <v>0.110970909370754</v>
      </c>
    </row>
    <row r="218" ht="15" customHeight="1">
      <c r="F218" t="n">
        <v>0.1801605212724716</v>
      </c>
      <c r="G218" t="n">
        <v>0.1123621522382529</v>
      </c>
      <c r="J218" t="n">
        <v>0.07013414985903585</v>
      </c>
      <c r="K218" t="n">
        <v>0.1117734346734279</v>
      </c>
      <c r="L218" t="n">
        <v>0.101326355214184</v>
      </c>
      <c r="M218" t="n">
        <v>0.1117844924590396</v>
      </c>
      <c r="N218" t="n">
        <v>0.1343022225635504</v>
      </c>
      <c r="O218" t="n">
        <v>0.11170098114293</v>
      </c>
    </row>
    <row r="219" ht="15" customHeight="1">
      <c r="F219" t="n">
        <v>0.1716275160619936</v>
      </c>
      <c r="G219" t="n">
        <v>0.1130965453901369</v>
      </c>
      <c r="J219" t="n">
        <v>0.07006754212315883</v>
      </c>
      <c r="K219" t="n">
        <v>0.1125039799980908</v>
      </c>
      <c r="L219" t="n">
        <v>0.1023608620250642</v>
      </c>
      <c r="M219" t="n">
        <v>0.1125151100568111</v>
      </c>
      <c r="N219" t="n">
        <v>0.1355371392688936</v>
      </c>
      <c r="O219" t="n">
        <v>0.112431052915106</v>
      </c>
    </row>
    <row r="220" ht="15" customHeight="1">
      <c r="F220" t="n">
        <v>0.1871001117137026</v>
      </c>
      <c r="G220" t="n">
        <v>0.1138309385420209</v>
      </c>
      <c r="J220" t="n">
        <v>0.06990493547741772</v>
      </c>
      <c r="K220" t="n">
        <v>0.1132345253227537</v>
      </c>
      <c r="L220" t="n">
        <v>0.1037017626325658</v>
      </c>
      <c r="M220" t="n">
        <v>0.1132457276545826</v>
      </c>
      <c r="N220" t="n">
        <v>0.1348809062108997</v>
      </c>
      <c r="O220" t="n">
        <v>0.113161124687282</v>
      </c>
    </row>
    <row r="221" ht="15" customHeight="1">
      <c r="F221" t="n">
        <v>0.1725771878744184</v>
      </c>
      <c r="G221" t="n">
        <v>0.1145653316939049</v>
      </c>
      <c r="J221" t="n">
        <v>0.07064552925592091</v>
      </c>
      <c r="K221" t="n">
        <v>0.1139650706474166</v>
      </c>
      <c r="L221" t="n">
        <v>0.1029477733825725</v>
      </c>
      <c r="M221" t="n">
        <v>0.1139763452523541</v>
      </c>
      <c r="N221" t="n">
        <v>0.1372317643359733</v>
      </c>
      <c r="O221" t="n">
        <v>0.113891196459458</v>
      </c>
    </row>
    <row r="222" ht="15" customHeight="1">
      <c r="F222" t="n">
        <v>0.1780576241909607</v>
      </c>
      <c r="G222" t="n">
        <v>0.1152997248457889</v>
      </c>
      <c r="J222" t="n">
        <v>0.07098852279277673</v>
      </c>
      <c r="K222" t="n">
        <v>0.1146956159720796</v>
      </c>
      <c r="L222" t="n">
        <v>0.1034976106209684</v>
      </c>
      <c r="M222" t="n">
        <v>0.1147069628501256</v>
      </c>
      <c r="N222" t="n">
        <v>0.1367879545905192</v>
      </c>
      <c r="O222" t="n">
        <v>0.114621268231634</v>
      </c>
    </row>
    <row r="223" ht="15" customHeight="1">
      <c r="F223" t="n">
        <v>0.1905403003101497</v>
      </c>
      <c r="G223" t="n">
        <v>0.1160341179976729</v>
      </c>
      <c r="J223" t="n">
        <v>0.07083311542209353</v>
      </c>
      <c r="K223" t="n">
        <v>0.1154261612967425</v>
      </c>
      <c r="L223" t="n">
        <v>0.104849990693637</v>
      </c>
      <c r="M223" t="n">
        <v>0.1154375804478971</v>
      </c>
      <c r="N223" t="n">
        <v>0.1378477179209417</v>
      </c>
      <c r="O223" t="n">
        <v>0.11535134000381</v>
      </c>
    </row>
    <row r="224" ht="15" customHeight="1">
      <c r="F224" t="n">
        <v>0.1800240958788049</v>
      </c>
      <c r="G224" t="n">
        <v>0.116768511149557</v>
      </c>
      <c r="J224" t="n">
        <v>0.07107850647797967</v>
      </c>
      <c r="K224" t="n">
        <v>0.1161567066214054</v>
      </c>
      <c r="L224" t="n">
        <v>0.1050036299464623</v>
      </c>
      <c r="M224" t="n">
        <v>0.1161681980456686</v>
      </c>
      <c r="N224" t="n">
        <v>0.1382092952736459</v>
      </c>
      <c r="O224" t="n">
        <v>0.1160814117759861</v>
      </c>
    </row>
    <row r="225" ht="15" customHeight="1">
      <c r="F225" t="n">
        <v>0.1735078905437464</v>
      </c>
      <c r="G225" t="n">
        <v>0.1175029043014409</v>
      </c>
      <c r="J225" t="n">
        <v>0.0718238952945435</v>
      </c>
      <c r="K225" t="n">
        <v>0.1168872519460684</v>
      </c>
      <c r="L225" t="n">
        <v>0.1055572447253281</v>
      </c>
      <c r="M225" t="n">
        <v>0.1168988156434401</v>
      </c>
      <c r="N225" t="n">
        <v>0.1396709275950362</v>
      </c>
      <c r="O225" t="n">
        <v>0.1168114835481621</v>
      </c>
    </row>
    <row r="226" ht="15" customHeight="1">
      <c r="F226" t="n">
        <v>0.1720011704483822</v>
      </c>
      <c r="G226" t="n">
        <v>0.118237297453325</v>
      </c>
      <c r="J226" t="n">
        <v>0.07207598288619699</v>
      </c>
      <c r="K226" t="n">
        <v>0.1176177972707313</v>
      </c>
      <c r="L226" t="n">
        <v>0.1062220985536703</v>
      </c>
      <c r="M226" t="n">
        <v>0.1176294332412116</v>
      </c>
      <c r="N226" t="n">
        <v>0.1405474029099936</v>
      </c>
      <c r="O226" t="n">
        <v>0.1175415553203381</v>
      </c>
    </row>
    <row r="227" ht="15" customHeight="1">
      <c r="F227" t="n">
        <v>0.1795255600338794</v>
      </c>
      <c r="G227" t="n">
        <v>0.118971690605209</v>
      </c>
      <c r="J227" t="n">
        <v>0.07245024515178697</v>
      </c>
      <c r="K227" t="n">
        <v>0.1183483425953942</v>
      </c>
      <c r="L227" t="n">
        <v>0.1070226716937928</v>
      </c>
      <c r="M227" t="n">
        <v>0.1183600508389831</v>
      </c>
      <c r="N227" t="n">
        <v>0.141373089369629</v>
      </c>
      <c r="O227" t="n">
        <v>0.1182716270925141</v>
      </c>
    </row>
    <row r="228" ht="15" customHeight="1">
      <c r="F228" t="n">
        <v>0.1770818776418658</v>
      </c>
      <c r="G228" t="n">
        <v>0.119706083757093</v>
      </c>
      <c r="J228" t="n">
        <v>0.07344728410366655</v>
      </c>
      <c r="K228" t="n">
        <v>0.1190788879200571</v>
      </c>
      <c r="L228" t="n">
        <v>0.108459800365765</v>
      </c>
      <c r="M228" t="n">
        <v>0.1190906684367546</v>
      </c>
      <c r="N228" t="n">
        <v>0.1429493158111171</v>
      </c>
      <c r="O228" t="n">
        <v>0.1190016988646901</v>
      </c>
    </row>
    <row r="229" ht="15" customHeight="1">
      <c r="F229" t="n">
        <v>0.1806702662399314</v>
      </c>
      <c r="G229" t="n">
        <v>0.120440476908977</v>
      </c>
      <c r="J229" t="n">
        <v>0.073767203214677</v>
      </c>
      <c r="K229" t="n">
        <v>0.1198094332447201</v>
      </c>
      <c r="L229" t="n">
        <v>0.1075336426020137</v>
      </c>
      <c r="M229" t="n">
        <v>0.1198212860345261</v>
      </c>
      <c r="N229" t="n">
        <v>0.1425762830877615</v>
      </c>
      <c r="O229" t="n">
        <v>0.1197317706368661</v>
      </c>
    </row>
    <row r="230" ht="15" customHeight="1">
      <c r="F230" t="n">
        <v>0.1812908687956661</v>
      </c>
      <c r="G230" t="n">
        <v>0.121174870060861</v>
      </c>
      <c r="J230" t="n">
        <v>0.07451010595765969</v>
      </c>
      <c r="K230" t="n">
        <v>0.120539978569383</v>
      </c>
      <c r="L230" t="n">
        <v>0.1096443564349659</v>
      </c>
      <c r="M230" t="n">
        <v>0.1205519036322976</v>
      </c>
      <c r="N230" t="n">
        <v>0.1446541920528653</v>
      </c>
      <c r="O230" t="n">
        <v>0.1204618424090421</v>
      </c>
    </row>
    <row r="231" ht="15" customHeight="1">
      <c r="F231" t="n">
        <v>0.1869438282766599</v>
      </c>
      <c r="G231" t="n">
        <v>0.121909263212745</v>
      </c>
      <c r="J231" t="n">
        <v>0.07427609580545599</v>
      </c>
      <c r="K231" t="n">
        <v>0.1212705238940459</v>
      </c>
      <c r="L231" t="n">
        <v>0.1105920998970484</v>
      </c>
      <c r="M231" t="n">
        <v>0.1212825212300691</v>
      </c>
      <c r="N231" t="n">
        <v>0.1453832435597321</v>
      </c>
      <c r="O231" t="n">
        <v>0.1211919141812182</v>
      </c>
    </row>
    <row r="232" ht="15" customHeight="1">
      <c r="F232" t="n">
        <v>0.1786292876505028</v>
      </c>
      <c r="G232" t="n">
        <v>0.122643656364629</v>
      </c>
      <c r="J232" t="n">
        <v>0.07516527623090735</v>
      </c>
      <c r="K232" t="n">
        <v>0.1220010692187088</v>
      </c>
      <c r="L232" t="n">
        <v>0.1107770310206882</v>
      </c>
      <c r="M232" t="n">
        <v>0.1220131388278406</v>
      </c>
      <c r="N232" t="n">
        <v>0.1458636384616653</v>
      </c>
      <c r="O232" t="n">
        <v>0.1219219859533942</v>
      </c>
    </row>
    <row r="233" ht="15" customHeight="1">
      <c r="F233" t="n">
        <v>0.1803473898847847</v>
      </c>
      <c r="G233" t="n">
        <v>0.123378049516513</v>
      </c>
      <c r="J233" t="n">
        <v>0.07567775070685501</v>
      </c>
      <c r="K233" t="n">
        <v>0.1227316145433718</v>
      </c>
      <c r="L233" t="n">
        <v>0.1118993078383119</v>
      </c>
      <c r="M233" t="n">
        <v>0.1227437564256121</v>
      </c>
      <c r="N233" t="n">
        <v>0.1471955776119684</v>
      </c>
      <c r="O233" t="n">
        <v>0.1226520577255702</v>
      </c>
    </row>
    <row r="234" ht="15" customHeight="1">
      <c r="F234" t="n">
        <v>0.1960982779470958</v>
      </c>
      <c r="G234" t="n">
        <v>0.124112442668397</v>
      </c>
      <c r="J234" t="n">
        <v>0.07591362270614044</v>
      </c>
      <c r="K234" t="n">
        <v>0.1234621598680347</v>
      </c>
      <c r="L234" t="n">
        <v>0.1128590883823469</v>
      </c>
      <c r="M234" t="n">
        <v>0.1234743740233836</v>
      </c>
      <c r="N234" t="n">
        <v>0.1491792618639448</v>
      </c>
      <c r="O234" t="n">
        <v>0.1233821294977462</v>
      </c>
    </row>
    <row r="235" ht="15" customHeight="1">
      <c r="F235" t="n">
        <v>0.1818820948050257</v>
      </c>
      <c r="G235" t="n">
        <v>0.124846835820281</v>
      </c>
      <c r="J235" t="n">
        <v>0.07597299570160493</v>
      </c>
      <c r="K235" t="n">
        <v>0.1241927051926976</v>
      </c>
      <c r="L235" t="n">
        <v>0.1124565306852198</v>
      </c>
      <c r="M235" t="n">
        <v>0.1242049916211551</v>
      </c>
      <c r="N235" t="n">
        <v>0.1489148920708978</v>
      </c>
      <c r="O235" t="n">
        <v>0.1241122012699222</v>
      </c>
    </row>
    <row r="236" ht="15" customHeight="1">
      <c r="F236" t="n">
        <v>0.1996989834261647</v>
      </c>
      <c r="G236" t="n">
        <v>0.125581228972165</v>
      </c>
      <c r="J236" t="n">
        <v>0.07715597316608985</v>
      </c>
      <c r="K236" t="n">
        <v>0.1249232505173606</v>
      </c>
      <c r="L236" t="n">
        <v>0.1137917927793574</v>
      </c>
      <c r="M236" t="n">
        <v>0.1249356092189266</v>
      </c>
      <c r="N236" t="n">
        <v>0.150602669086131</v>
      </c>
      <c r="O236" t="n">
        <v>0.1248422730420982</v>
      </c>
    </row>
    <row r="237" ht="15" customHeight="1">
      <c r="F237" t="n">
        <v>0.2015490867781026</v>
      </c>
      <c r="G237" t="n">
        <v>0.126315622124049</v>
      </c>
      <c r="J237" t="n">
        <v>0.0773626585724366</v>
      </c>
      <c r="K237" t="n">
        <v>0.1256537958420235</v>
      </c>
      <c r="L237" t="n">
        <v>0.1142650326971867</v>
      </c>
      <c r="M237" t="n">
        <v>0.1256662268166981</v>
      </c>
      <c r="N237" t="n">
        <v>0.1517427937629475</v>
      </c>
      <c r="O237" t="n">
        <v>0.1255723448142742</v>
      </c>
    </row>
    <row r="238" ht="15" customHeight="1">
      <c r="F238" t="n">
        <v>0.1994325478284295</v>
      </c>
      <c r="G238" t="n">
        <v>0.127050015275933</v>
      </c>
      <c r="J238" t="n">
        <v>0.07779315539348655</v>
      </c>
      <c r="K238" t="n">
        <v>0.1263843411666864</v>
      </c>
      <c r="L238" t="n">
        <v>0.1156764084711348</v>
      </c>
      <c r="M238" t="n">
        <v>0.1263968444144696</v>
      </c>
      <c r="N238" t="n">
        <v>0.1540354669546512</v>
      </c>
      <c r="O238" t="n">
        <v>0.1263024165864503</v>
      </c>
    </row>
    <row r="239" ht="15" customHeight="1">
      <c r="F239" t="n">
        <v>0.1893495095447353</v>
      </c>
      <c r="G239" t="n">
        <v>0.127784408427817</v>
      </c>
      <c r="J239" t="n">
        <v>0.07934756710208102</v>
      </c>
      <c r="K239" t="n">
        <v>0.1271148864913493</v>
      </c>
      <c r="L239" t="n">
        <v>0.1172260781336282</v>
      </c>
      <c r="M239" t="n">
        <v>0.1271274620122411</v>
      </c>
      <c r="N239" t="n">
        <v>0.1555808895145451</v>
      </c>
      <c r="O239" t="n">
        <v>0.1270324883586263</v>
      </c>
    </row>
    <row r="240" ht="15" customHeight="1">
      <c r="F240" t="n">
        <v>0.1923001148946098</v>
      </c>
      <c r="G240" t="n">
        <v>0.1285188015797011</v>
      </c>
      <c r="J240" t="n">
        <v>0.0793259971710614</v>
      </c>
      <c r="K240" t="n">
        <v>0.1278454318160123</v>
      </c>
      <c r="L240" t="n">
        <v>0.1176141997170941</v>
      </c>
      <c r="M240" t="n">
        <v>0.1278580796100126</v>
      </c>
      <c r="N240" t="n">
        <v>0.1565792622959329</v>
      </c>
      <c r="O240" t="n">
        <v>0.1277625601308023</v>
      </c>
    </row>
    <row r="241" ht="15" customHeight="1">
      <c r="F241" t="n">
        <v>0.2032845068456433</v>
      </c>
      <c r="G241" t="n">
        <v>0.1292531947315851</v>
      </c>
      <c r="J241" t="n">
        <v>0.08042854907326913</v>
      </c>
      <c r="K241" t="n">
        <v>0.1285759771406752</v>
      </c>
      <c r="L241" t="n">
        <v>0.1198409312539593</v>
      </c>
      <c r="M241" t="n">
        <v>0.1285886972077841</v>
      </c>
      <c r="N241" t="n">
        <v>0.1582307861521179</v>
      </c>
      <c r="O241" t="n">
        <v>0.1284926319029783</v>
      </c>
    </row>
    <row r="242" ht="15" customHeight="1">
      <c r="F242" t="n">
        <v>0.2053028283654257</v>
      </c>
      <c r="G242" t="n">
        <v>0.1299875878834691</v>
      </c>
      <c r="J242" t="n">
        <v>0.08085532628154546</v>
      </c>
      <c r="K242" t="n">
        <v>0.1293065224653381</v>
      </c>
      <c r="L242" t="n">
        <v>0.1208064307766508</v>
      </c>
      <c r="M242" t="n">
        <v>0.1293193148055556</v>
      </c>
      <c r="N242" t="n">
        <v>0.1602356619364036</v>
      </c>
      <c r="O242" t="n">
        <v>0.1292227036751543</v>
      </c>
    </row>
    <row r="243" ht="15" customHeight="1">
      <c r="F243" t="n">
        <v>0.2023552224215468</v>
      </c>
      <c r="G243" t="n">
        <v>0.130721981035353</v>
      </c>
      <c r="J243" t="n">
        <v>0.08210643226873177</v>
      </c>
      <c r="K243" t="n">
        <v>0.130037067790001</v>
      </c>
      <c r="L243" t="n">
        <v>0.1222108563175953</v>
      </c>
      <c r="M243" t="n">
        <v>0.1300499324033271</v>
      </c>
      <c r="N243" t="n">
        <v>0.1625940905020934</v>
      </c>
      <c r="O243" t="n">
        <v>0.1299527754473303</v>
      </c>
    </row>
    <row r="244" ht="15" customHeight="1">
      <c r="F244" t="n">
        <v>0.2024418319815968</v>
      </c>
      <c r="G244" t="n">
        <v>0.1314563741872371</v>
      </c>
      <c r="J244" t="n">
        <v>0.08268197050766946</v>
      </c>
      <c r="K244" t="n">
        <v>0.130767613114664</v>
      </c>
      <c r="L244" t="n">
        <v>0.1230543659092198</v>
      </c>
      <c r="M244" t="n">
        <v>0.1307805500010986</v>
      </c>
      <c r="N244" t="n">
        <v>0.1641062727024906</v>
      </c>
      <c r="O244" t="n">
        <v>0.1306828472195063</v>
      </c>
    </row>
    <row r="245" ht="15" customHeight="1">
      <c r="F245" t="n">
        <v>0.1985628000131654</v>
      </c>
      <c r="G245" t="n">
        <v>0.1321907673391211</v>
      </c>
      <c r="J245" t="n">
        <v>0.08348204447119992</v>
      </c>
      <c r="K245" t="n">
        <v>0.1314981584393269</v>
      </c>
      <c r="L245" t="n">
        <v>0.1243371175839513</v>
      </c>
      <c r="M245" t="n">
        <v>0.1315111675988701</v>
      </c>
      <c r="N245" t="n">
        <v>0.1645724093908988</v>
      </c>
      <c r="O245" t="n">
        <v>0.1314129189916823</v>
      </c>
    </row>
    <row r="246" ht="15" customHeight="1">
      <c r="F246" t="n">
        <v>0.1887182961568899</v>
      </c>
      <c r="G246" t="n">
        <v>0.1329251604910051</v>
      </c>
      <c r="J246" t="n">
        <v>0.08390677259015505</v>
      </c>
      <c r="K246" t="n">
        <v>0.1322287037639898</v>
      </c>
      <c r="L246" t="n">
        <v>0.1248593489935723</v>
      </c>
      <c r="M246" t="n">
        <v>0.1322417851966416</v>
      </c>
      <c r="N246" t="n">
        <v>0.1660928006953943</v>
      </c>
      <c r="O246" t="n">
        <v>0.1321429907638584</v>
      </c>
    </row>
    <row r="247" ht="15" customHeight="1">
      <c r="F247" t="n">
        <v>0.1899513405933437</v>
      </c>
      <c r="G247" t="n">
        <v>0.1336595536428891</v>
      </c>
      <c r="J247" t="n">
        <v>0.08538671725493258</v>
      </c>
      <c r="K247" t="n">
        <v>0.1329592490886528</v>
      </c>
      <c r="L247" t="n">
        <v>0.1272714421672592</v>
      </c>
      <c r="M247" t="n">
        <v>0.1329724027944131</v>
      </c>
      <c r="N247" t="n">
        <v>0.1692365111758602</v>
      </c>
      <c r="O247" t="n">
        <v>0.1328730625360344</v>
      </c>
    </row>
    <row r="248" ht="15" customHeight="1">
      <c r="F248" t="n">
        <v>0.1932974533714792</v>
      </c>
      <c r="G248" t="n">
        <v>0.1343939467947731</v>
      </c>
      <c r="J248" t="n">
        <v>0.08654741380973355</v>
      </c>
      <c r="K248" t="n">
        <v>0.1336897944133157</v>
      </c>
      <c r="L248" t="n">
        <v>0.1279124158235667</v>
      </c>
      <c r="M248" t="n">
        <v>0.1337030203921846</v>
      </c>
      <c r="N248" t="n">
        <v>0.1714574719130301</v>
      </c>
      <c r="O248" t="n">
        <v>0.1336031343082104</v>
      </c>
    </row>
    <row r="249" ht="15" customHeight="1">
      <c r="F249" t="n">
        <v>0.2037517338268607</v>
      </c>
      <c r="G249" t="n">
        <v>0.1351283399466571</v>
      </c>
      <c r="J249" t="n">
        <v>0.08758536158544838</v>
      </c>
      <c r="K249" t="n">
        <v>0.1344203397379786</v>
      </c>
      <c r="L249" t="n">
        <v>0.1297766917367145</v>
      </c>
      <c r="M249" t="n">
        <v>0.1344336379899561</v>
      </c>
      <c r="N249" t="n">
        <v>0.1725480170577514</v>
      </c>
      <c r="O249" t="n">
        <v>0.1343332060803864</v>
      </c>
    </row>
    <row r="250" ht="15" customHeight="1">
      <c r="F250" t="n">
        <v>0.2073092812950521</v>
      </c>
      <c r="G250" t="n">
        <v>0.1358627330985411</v>
      </c>
      <c r="J250" t="n">
        <v>0.0881970599129675</v>
      </c>
      <c r="K250" t="n">
        <v>0.1351508850626415</v>
      </c>
      <c r="L250" t="n">
        <v>0.1319586916809213</v>
      </c>
      <c r="M250" t="n">
        <v>0.1351642555877276</v>
      </c>
      <c r="N250" t="n">
        <v>0.1767004807608724</v>
      </c>
      <c r="O250" t="n">
        <v>0.1350632778525624</v>
      </c>
    </row>
    <row r="251" ht="15" customHeight="1">
      <c r="F251" t="n">
        <v>0.1979651951116178</v>
      </c>
      <c r="G251" t="n">
        <v>0.1365971262504251</v>
      </c>
      <c r="J251" t="n">
        <v>0.08947900812318149</v>
      </c>
      <c r="K251" t="n">
        <v>0.1358814303873045</v>
      </c>
      <c r="L251" t="n">
        <v>0.134152837430407</v>
      </c>
      <c r="M251" t="n">
        <v>0.1358948731854991</v>
      </c>
      <c r="N251" t="n">
        <v>0.1780071971732408</v>
      </c>
      <c r="O251" t="n">
        <v>0.1357933496247384</v>
      </c>
    </row>
    <row r="252" ht="15" customHeight="1">
      <c r="F252" t="n">
        <v>0.2067145746121215</v>
      </c>
      <c r="G252" t="n">
        <v>0.1373315194023091</v>
      </c>
      <c r="J252" t="n">
        <v>0.09052770554698075</v>
      </c>
      <c r="K252" t="n">
        <v>0.1366119757119674</v>
      </c>
      <c r="L252" t="n">
        <v>0.1360535507593906</v>
      </c>
      <c r="M252" t="n">
        <v>0.1366254907832706</v>
      </c>
      <c r="N252" t="n">
        <v>0.1803605004457043</v>
      </c>
      <c r="O252" t="n">
        <v>0.1365234213969144</v>
      </c>
    </row>
    <row r="253" ht="15" customHeight="1">
      <c r="F253" t="n">
        <v>0.2195525191321276</v>
      </c>
      <c r="G253" t="n">
        <v>0.1380659125541931</v>
      </c>
      <c r="J253" t="n">
        <v>0.09233965151525589</v>
      </c>
      <c r="K253" t="n">
        <v>0.1373425210366303</v>
      </c>
      <c r="L253" t="n">
        <v>0.138455253442091</v>
      </c>
      <c r="M253" t="n">
        <v>0.1373561083810421</v>
      </c>
      <c r="N253" t="n">
        <v>0.184852724729111</v>
      </c>
      <c r="O253" t="n">
        <v>0.1372534931690904</v>
      </c>
    </row>
    <row r="254" ht="15" customHeight="1">
      <c r="F254" t="n">
        <v>0.2094741280072002</v>
      </c>
      <c r="G254" t="n">
        <v>0.1388003057060771</v>
      </c>
      <c r="J254" t="n">
        <v>0.0934113453588972</v>
      </c>
      <c r="K254" t="n">
        <v>0.1380730663612932</v>
      </c>
      <c r="L254" t="n">
        <v>0.140952367252728</v>
      </c>
      <c r="M254" t="n">
        <v>0.1380867259788136</v>
      </c>
      <c r="N254" t="n">
        <v>0.1861762041743084</v>
      </c>
      <c r="O254" t="n">
        <v>0.1379835649412665</v>
      </c>
    </row>
    <row r="255" ht="15" customHeight="1">
      <c r="F255" t="n">
        <v>0.2224745005729033</v>
      </c>
      <c r="G255" t="n">
        <v>0.1395346988579611</v>
      </c>
      <c r="J255" t="n">
        <v>0.09513928640879526</v>
      </c>
      <c r="K255" t="n">
        <v>0.1388036116859562</v>
      </c>
      <c r="L255" t="n">
        <v>0.1419393139655205</v>
      </c>
      <c r="M255" t="n">
        <v>0.1388173435765851</v>
      </c>
      <c r="N255" t="n">
        <v>0.1896232729321446</v>
      </c>
      <c r="O255" t="n">
        <v>0.1387136367134425</v>
      </c>
    </row>
    <row r="256" ht="15" customHeight="1">
      <c r="F256" t="n">
        <v>0.2165487361648011</v>
      </c>
      <c r="G256" t="n">
        <v>0.1402690920098451</v>
      </c>
      <c r="J256" t="n">
        <v>0.09641997399584054</v>
      </c>
      <c r="K256" t="n">
        <v>0.1395341570106191</v>
      </c>
      <c r="L256" t="n">
        <v>0.1455105153546879</v>
      </c>
      <c r="M256" t="n">
        <v>0.1395479611743566</v>
      </c>
      <c r="N256" t="n">
        <v>0.1932862651534674</v>
      </c>
      <c r="O256" t="n">
        <v>0.1394437084856185</v>
      </c>
    </row>
    <row r="257" ht="15" customHeight="1">
      <c r="F257" t="n">
        <v>0.2296919341184575</v>
      </c>
      <c r="G257" t="n">
        <v>0.1410034851617291</v>
      </c>
      <c r="J257" t="n">
        <v>0.09784990745092353</v>
      </c>
      <c r="K257" t="n">
        <v>0.140264702335282</v>
      </c>
      <c r="L257" t="n">
        <v>0.1465603931944494</v>
      </c>
      <c r="M257" t="n">
        <v>0.1402785787721281</v>
      </c>
      <c r="N257" t="n">
        <v>0.1973575149891246</v>
      </c>
      <c r="O257" t="n">
        <v>0.1401737802577945</v>
      </c>
    </row>
    <row r="258" ht="15" customHeight="1">
      <c r="F258" t="n">
        <v>0.2228991937694369</v>
      </c>
      <c r="G258" t="n">
        <v>0.1417378783136131</v>
      </c>
      <c r="J258" t="n">
        <v>0.09942558610493471</v>
      </c>
      <c r="K258" t="n">
        <v>0.140995247659945</v>
      </c>
      <c r="L258" t="n">
        <v>0.1503833692590243</v>
      </c>
      <c r="M258" t="n">
        <v>0.1410091963698996</v>
      </c>
      <c r="N258" t="n">
        <v>0.2006293565899641</v>
      </c>
      <c r="O258" t="n">
        <v>0.1409038520299705</v>
      </c>
    </row>
    <row r="259" ht="15" customHeight="1">
      <c r="F259" t="n">
        <v>0.2201656144533034</v>
      </c>
      <c r="G259" t="n">
        <v>0.1424722714654972</v>
      </c>
      <c r="J259" t="n">
        <v>0.1012435092887645</v>
      </c>
      <c r="K259" t="n">
        <v>0.1417257929846079</v>
      </c>
      <c r="L259" t="n">
        <v>0.1515738653226318</v>
      </c>
      <c r="M259" t="n">
        <v>0.1417398139676711</v>
      </c>
      <c r="N259" t="n">
        <v>0.2046941241068335</v>
      </c>
      <c r="O259" t="n">
        <v>0.1416339238021465</v>
      </c>
    </row>
    <row r="260" ht="15" customHeight="1">
      <c r="F260" t="n">
        <v>0.2224862955056208</v>
      </c>
      <c r="G260" t="n">
        <v>0.1432066646173812</v>
      </c>
      <c r="J260" t="n">
        <v>0.1021001763333034</v>
      </c>
      <c r="K260" t="n">
        <v>0.1424563383092708</v>
      </c>
      <c r="L260" t="n">
        <v>0.1544263031594913</v>
      </c>
      <c r="M260" t="n">
        <v>0.1424704315654426</v>
      </c>
      <c r="N260" t="n">
        <v>0.208344151690581</v>
      </c>
      <c r="O260" t="n">
        <v>0.1423639955743225</v>
      </c>
    </row>
    <row r="261" ht="15" customHeight="1">
      <c r="F261" t="n">
        <v>0.2408563362619535</v>
      </c>
      <c r="G261" t="n">
        <v>0.1439410577692652</v>
      </c>
      <c r="J261" t="n">
        <v>0.1044920865694419</v>
      </c>
      <c r="K261" t="n">
        <v>0.1431868836339337</v>
      </c>
      <c r="L261" t="n">
        <v>0.1575351045438218</v>
      </c>
      <c r="M261" t="n">
        <v>0.1432010491632141</v>
      </c>
      <c r="N261" t="n">
        <v>0.2110717734920541</v>
      </c>
      <c r="O261" t="n">
        <v>0.1430940673464985</v>
      </c>
    </row>
    <row r="262" ht="15" customHeight="1">
      <c r="F262" t="n">
        <v>0.2362708360578655</v>
      </c>
      <c r="G262" t="n">
        <v>0.1446754509211492</v>
      </c>
      <c r="J262" t="n">
        <v>0.1057157393280705</v>
      </c>
      <c r="K262" t="n">
        <v>0.1439174289585967</v>
      </c>
      <c r="L262" t="n">
        <v>0.1595946912498429</v>
      </c>
      <c r="M262" t="n">
        <v>0.1439316667609856</v>
      </c>
      <c r="N262" t="n">
        <v>0.2153693236621008</v>
      </c>
      <c r="O262" t="n">
        <v>0.1438241391186746</v>
      </c>
    </row>
    <row r="263" ht="15" customHeight="1">
      <c r="F263" t="n">
        <v>0.2457248942289208</v>
      </c>
      <c r="G263" t="n">
        <v>0.1454098440730332</v>
      </c>
      <c r="J263" t="n">
        <v>0.1083676339400796</v>
      </c>
      <c r="K263" t="n">
        <v>0.1446479742832596</v>
      </c>
      <c r="L263" t="n">
        <v>0.1640994850517736</v>
      </c>
      <c r="M263" t="n">
        <v>0.1446622843587571</v>
      </c>
      <c r="N263" t="n">
        <v>0.2198291363515691</v>
      </c>
      <c r="O263" t="n">
        <v>0.1445542108908506</v>
      </c>
    </row>
    <row r="264" ht="15" customHeight="1">
      <c r="F264" t="n">
        <v>0.2332136101106838</v>
      </c>
      <c r="G264" t="n">
        <v>0.1461442372249172</v>
      </c>
      <c r="J264" t="n">
        <v>0.1101442697363599</v>
      </c>
      <c r="K264" t="n">
        <v>0.1453785196079225</v>
      </c>
      <c r="L264" t="n">
        <v>0.1658439077238332</v>
      </c>
      <c r="M264" t="n">
        <v>0.1453929019565286</v>
      </c>
      <c r="N264" t="n">
        <v>0.2232435457113067</v>
      </c>
      <c r="O264" t="n">
        <v>0.1452842826630266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2023-07-12T18:18:48Z</dcterms:modified>
  <cp:lastModifiedBy>MSI GP66</cp:lastModifiedBy>
</cp:coreProperties>
</file>