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13-63/378 от 11-11-2023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25.10.2022-19.11.2378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0.176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0.6403692307692309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0.9002493765586034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0.5616288532109226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0.101283</v>
      </c>
      <c r="O47" s="159" t="n">
        <v>0.2946002737090181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0.05688345513976188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0.201283</v>
      </c>
      <c r="O48" s="159" t="n">
        <v>0.5507073341931222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0.301283</v>
      </c>
      <c r="O49" s="159" t="n">
        <v>0.8068143946772262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0.05688345513976188</v>
      </c>
      <c r="K50" s="144" t="n">
        <v>0.09101352822361901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0.1627171315509428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0.06143413155094284</v>
      </c>
      <c r="B65" t="n">
        <v>0.00159366708079646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0.03413007308385713</v>
      </c>
      <c r="G66" s="171" t="n">
        <v>0.0005312223602654866</v>
      </c>
      <c r="H66" s="171" t="n"/>
      <c r="J66" s="170" t="n">
        <v>0.0607698</v>
      </c>
      <c r="K66" s="171" t="n">
        <v>0.0009458601658878504</v>
      </c>
      <c r="L66" s="172" t="n">
        <v>0.1207698</v>
      </c>
      <c r="M66" s="170" t="n">
        <v>0.0008839814634465894</v>
      </c>
      <c r="N66" s="171" t="n">
        <v>0.1807698</v>
      </c>
      <c r="O66" s="172" t="n">
        <v>0.001039406775700934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0.06143413155094284</v>
      </c>
      <c r="G67" s="171" t="n">
        <v>0.00159366708079646</v>
      </c>
      <c r="H67" s="171" t="n"/>
      <c r="J67" s="170" t="n">
        <v>0.07698086014515294</v>
      </c>
      <c r="K67" s="171" t="n">
        <v>0.001512428852054335</v>
      </c>
      <c r="L67" s="172" t="n">
        <v>0.1494941270036975</v>
      </c>
      <c r="M67" s="170" t="n">
        <v>0.001438412634461464</v>
      </c>
      <c r="N67" s="171" t="n">
        <v>0.2110105601910518</v>
      </c>
      <c r="O67" s="172" t="n">
        <v>0.001452342626777819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0.05385550733966839</v>
      </c>
      <c r="G68" s="171" t="n">
        <v>0.002339972617088367</v>
      </c>
      <c r="H68" s="171" t="n"/>
      <c r="J68" s="170" t="n">
        <v>0.09665863685450908</v>
      </c>
      <c r="K68" s="171" t="n">
        <v>0.002507428423594709</v>
      </c>
      <c r="L68" s="172" t="n">
        <v>0.1747121670965611</v>
      </c>
      <c r="M68" s="170" t="n">
        <v>0.002131359511400244</v>
      </c>
      <c r="N68" s="171" t="n">
        <v>0.2527656973386131</v>
      </c>
      <c r="O68" s="172" t="n">
        <v>0.002422292315775147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0.06824675973324199</v>
      </c>
      <c r="G69" s="171" t="n">
        <v>0.003119963489451155</v>
      </c>
      <c r="H69" s="171" t="n"/>
      <c r="J69" s="170" t="n">
        <v>0.1003818890627399</v>
      </c>
      <c r="K69" s="171" t="n">
        <v>0.00302485770410867</v>
      </c>
      <c r="L69" s="172" t="n">
        <v>0.1854114543718491</v>
      </c>
      <c r="M69" s="170" t="n">
        <v>0.002876825268922929</v>
      </c>
      <c r="N69" s="171" t="n">
        <v>0.2611796017143341</v>
      </c>
      <c r="O69" s="172" t="n">
        <v>0.002904685253555638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0.0005312223602654866</v>
      </c>
      <c r="B70" t="n">
        <v>0.03413007308385713</v>
      </c>
      <c r="F70" s="170" t="n">
        <v>0.06440870242317553</v>
      </c>
      <c r="G70" s="171" t="n">
        <v>0.003899954361813944</v>
      </c>
      <c r="H70" s="171" t="n"/>
      <c r="J70" s="170" t="n">
        <v>0.106930499998627</v>
      </c>
      <c r="K70" s="171" t="n">
        <v>0.003781072130135836</v>
      </c>
      <c r="L70" s="172" t="n">
        <v>0.1967638636367839</v>
      </c>
      <c r="M70" s="170" t="n">
        <v>0.003596031586153661</v>
      </c>
      <c r="N70" s="171" t="n">
        <v>0.2753976247043312</v>
      </c>
      <c r="O70" s="172" t="n">
        <v>0.003630856566944547</v>
      </c>
    </row>
    <row r="71">
      <c r="F71" s="170" t="n">
        <v>0.07634686159227486</v>
      </c>
      <c r="G71" s="171" t="n">
        <v>0.004679945234176733</v>
      </c>
      <c r="H71" s="171" t="n"/>
      <c r="J71" s="170" t="n">
        <v>0.1133251586655835</v>
      </c>
      <c r="K71" s="171" t="n">
        <v>0.004537286556163003</v>
      </c>
      <c r="L71" s="172" t="n">
        <v>0.2070878616933648</v>
      </c>
      <c r="M71" s="170" t="n">
        <v>0.004315237903384393</v>
      </c>
      <c r="N71" s="171" t="n">
        <v>0.2904673447658573</v>
      </c>
      <c r="O71" s="172" t="n">
        <v>0.004357027880333457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0.07406676342334573</v>
      </c>
      <c r="G72" s="171" t="n">
        <v>0.005459936106539522</v>
      </c>
      <c r="H72" s="171" t="n"/>
      <c r="J72" s="170" t="n">
        <v>0.1190685751255335</v>
      </c>
      <c r="K72" s="171" t="n">
        <v>0.005293500982190172</v>
      </c>
      <c r="L72" s="172" t="n">
        <v>0.2139888597842389</v>
      </c>
      <c r="M72" s="170" t="n">
        <v>0.005034444220615125</v>
      </c>
      <c r="N72" s="171" t="n">
        <v>0.3060918775114844</v>
      </c>
      <c r="O72" s="172" t="n">
        <v>0.005083199193722365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0.08057393409919408</v>
      </c>
      <c r="G73" s="171" t="n">
        <v>0.006239926978902311</v>
      </c>
      <c r="H73" s="171" t="n"/>
      <c r="J73" s="170" t="n">
        <v>0.1230634594404008</v>
      </c>
      <c r="K73" s="171" t="n">
        <v>0.006049715408217339</v>
      </c>
      <c r="L73" s="172" t="n">
        <v>0.2229722691520532</v>
      </c>
      <c r="M73" s="170" t="n">
        <v>0.005753650537845857</v>
      </c>
      <c r="N73" s="171" t="n">
        <v>0.3174743385537842</v>
      </c>
      <c r="O73" s="172" t="n">
        <v>0.005809370507111275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0.08187389980262566</v>
      </c>
      <c r="G74" s="171" t="n">
        <v>0.007019917851265101</v>
      </c>
      <c r="H74" s="171" t="n"/>
      <c r="J74" s="170" t="n">
        <v>0.1294125216721096</v>
      </c>
      <c r="K74" s="171" t="n">
        <v>0.006805929834244506</v>
      </c>
      <c r="L74" s="172" t="n">
        <v>0.2321435010394547</v>
      </c>
      <c r="M74" s="170" t="n">
        <v>0.006472856855076589</v>
      </c>
      <c r="N74" s="171" t="n">
        <v>0.3335178435053282</v>
      </c>
      <c r="O74" s="172" t="n">
        <v>0.006535541820500185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0.08597218671644635</v>
      </c>
      <c r="G75" s="171" t="n">
        <v>0.007799908723627889</v>
      </c>
      <c r="H75" s="171" t="n"/>
      <c r="J75" s="170" t="n">
        <v>0.1341184718825837</v>
      </c>
      <c r="K75" s="171" t="n">
        <v>0.007562144260271673</v>
      </c>
      <c r="L75" s="172" t="n">
        <v>0.2434079666890904</v>
      </c>
      <c r="M75" s="170" t="n">
        <v>0.007192063172307322</v>
      </c>
      <c r="N75" s="171" t="n">
        <v>0.3456255079786884</v>
      </c>
      <c r="O75" s="172" t="n">
        <v>0.007261713133889095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0.08687432102346193</v>
      </c>
      <c r="G76" s="171" t="n">
        <v>0.008579899595990677</v>
      </c>
      <c r="H76" s="171" t="n"/>
      <c r="J76" s="170" t="n">
        <v>0.1383840201337474</v>
      </c>
      <c r="K76" s="171" t="n">
        <v>0.00831835868629884</v>
      </c>
      <c r="L76" s="172" t="n">
        <v>0.2487710773436074</v>
      </c>
      <c r="M76" s="170" t="n">
        <v>0.007911269489538054</v>
      </c>
      <c r="N76" s="171" t="n">
        <v>0.3558004475864367</v>
      </c>
      <c r="O76" s="172" t="n">
        <v>0.007987884447278003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0.09658582890647824</v>
      </c>
      <c r="G77" t="n">
        <v>0.009359890468353466</v>
      </c>
      <c r="J77" t="n">
        <v>0.1439118764875245</v>
      </c>
      <c r="K77" t="n">
        <v>0.009074573112326007</v>
      </c>
      <c r="L77" t="n">
        <v>0.2567382442456526</v>
      </c>
      <c r="M77" t="n">
        <v>0.008630475806768786</v>
      </c>
      <c r="N77" t="n">
        <v>0.3683457779411446</v>
      </c>
      <c r="O77" t="n">
        <v>0.008714055760666913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0.09511223654830114</v>
      </c>
      <c r="G78" t="n">
        <v>0.01013988134071626</v>
      </c>
      <c r="J78" t="n">
        <v>0.1474047510058389</v>
      </c>
      <c r="K78" t="n">
        <v>0.009830787538353175</v>
      </c>
      <c r="L78" t="n">
        <v>0.2639148786378731</v>
      </c>
      <c r="M78" t="n">
        <v>0.009349682123999517</v>
      </c>
      <c r="N78" t="n">
        <v>0.3760646146553838</v>
      </c>
      <c r="O78" t="n">
        <v>0.009440227074055823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0.09645907013173641</v>
      </c>
      <c r="G79" t="n">
        <v>0.01091987221307904</v>
      </c>
      <c r="J79" t="n">
        <v>0.1513653537506148</v>
      </c>
      <c r="K79" t="n">
        <v>0.01058700196438034</v>
      </c>
      <c r="L79" t="n">
        <v>0.2729063917629159</v>
      </c>
      <c r="M79" t="n">
        <v>0.01006888844123025</v>
      </c>
      <c r="N79" t="n">
        <v>0.3883600733417265</v>
      </c>
      <c r="O79" t="n">
        <v>0.01016639838744473</v>
      </c>
    </row>
    <row r="80" ht="15" customHeight="1">
      <c r="A80" s="151" t="inlineStr">
        <is>
          <t>Касательная линия E50</t>
        </is>
      </c>
      <c r="F80" t="n">
        <v>0.10363185583959</v>
      </c>
      <c r="G80" t="n">
        <v>0.01169986308544183</v>
      </c>
      <c r="J80" t="n">
        <v>0.1551963947837763</v>
      </c>
      <c r="K80" t="n">
        <v>0.01134321639040751</v>
      </c>
      <c r="L80" t="n">
        <v>0.2774181948634279</v>
      </c>
      <c r="M80" t="n">
        <v>0.01078809475846098</v>
      </c>
      <c r="N80" t="n">
        <v>0.3965352696127442</v>
      </c>
      <c r="O80" t="n">
        <v>0.01089256970083364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0.0996361198546675</v>
      </c>
      <c r="G81" t="n">
        <v>0.01247985395780462</v>
      </c>
      <c r="J81" t="n">
        <v>0.1589005841672472</v>
      </c>
      <c r="K81" t="n">
        <v>0.01209943081643468</v>
      </c>
      <c r="L81" t="n">
        <v>0.2868556991820565</v>
      </c>
      <c r="M81" t="n">
        <v>0.01150730107569171</v>
      </c>
      <c r="N81" t="n">
        <v>0.4077933190810086</v>
      </c>
      <c r="O81" t="n">
        <v>0.01161874101422255</v>
      </c>
    </row>
    <row r="82" ht="15" customHeight="1">
      <c r="A82" s="173">
        <f>B82/(B76/A76)</f>
        <v/>
      </c>
      <c r="B82" s="173">
        <f>B79+(B86-B79)*0.8</f>
        <v/>
      </c>
      <c r="F82" t="n">
        <v>0.0984773883597749</v>
      </c>
      <c r="G82" t="n">
        <v>0.01325984483016741</v>
      </c>
      <c r="J82" t="n">
        <v>0.1631806319629515</v>
      </c>
      <c r="K82" t="n">
        <v>0.01285564524246184</v>
      </c>
      <c r="L82" t="n">
        <v>0.2901243159614484</v>
      </c>
      <c r="M82" t="n">
        <v>0.01222650739292245</v>
      </c>
      <c r="N82" t="n">
        <v>0.4156373373590916</v>
      </c>
      <c r="O82" t="n">
        <v>0.01234491232761146</v>
      </c>
    </row>
    <row r="83" ht="15" customHeight="1">
      <c r="A83" s="151" t="inlineStr">
        <is>
          <t>Горизонтальная линия qкр</t>
        </is>
      </c>
      <c r="F83" t="n">
        <v>0.1031611875377181</v>
      </c>
      <c r="G83" t="n">
        <v>0.0140398357025302</v>
      </c>
      <c r="J83" t="n">
        <v>0.1646392482328132</v>
      </c>
      <c r="K83" t="n">
        <v>0.01361185966848901</v>
      </c>
      <c r="L83" t="n">
        <v>0.2953294564442505</v>
      </c>
      <c r="M83" t="n">
        <v>0.01294571371015318</v>
      </c>
      <c r="N83" t="n">
        <v>0.4274704400595649</v>
      </c>
      <c r="O83" t="n">
        <v>0.01307108364100037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0.1006930435713027</v>
      </c>
      <c r="G84" t="n">
        <v>0.01481982657489299</v>
      </c>
      <c r="J84" t="n">
        <v>0.1674791430387565</v>
      </c>
      <c r="K84" t="n">
        <v>0.01436807409451618</v>
      </c>
      <c r="L84" t="n">
        <v>0.3013765318731101</v>
      </c>
      <c r="M84" t="n">
        <v>0.01366492002738391</v>
      </c>
      <c r="N84" t="n">
        <v>0.4345957427950001</v>
      </c>
      <c r="O84" t="n">
        <v>0.01379725495438928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0.1040784826433347</v>
      </c>
      <c r="G85" t="n">
        <v>0.01559981744725578</v>
      </c>
      <c r="J85" t="n">
        <v>0.1711030264427053</v>
      </c>
      <c r="K85" t="n">
        <v>0.01512428852054335</v>
      </c>
      <c r="L85" t="n">
        <v>0.3063709534906741</v>
      </c>
      <c r="M85" t="n">
        <v>0.01438412634461464</v>
      </c>
      <c r="N85" t="n">
        <v>0.4400163611779693</v>
      </c>
      <c r="O85" t="n">
        <v>0.01452342626777819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0.10632303093662</v>
      </c>
      <c r="G86" t="n">
        <v>0.01637980831961857</v>
      </c>
      <c r="J86" t="n">
        <v>0.1742136085065836</v>
      </c>
      <c r="K86" t="n">
        <v>0.01588050294657051</v>
      </c>
      <c r="L86" t="n">
        <v>0.3107181325395895</v>
      </c>
      <c r="M86" t="n">
        <v>0.01510333266184538</v>
      </c>
      <c r="N86" t="n">
        <v>0.4487354108210443</v>
      </c>
      <c r="O86" t="n">
        <v>0.0152495975811671</v>
      </c>
    </row>
    <row r="87" ht="15" customHeight="1">
      <c r="A87" s="151" t="inlineStr">
        <is>
          <t>Вертикальная линия q</t>
        </is>
      </c>
      <c r="F87" t="n">
        <v>0.1144322146339642</v>
      </c>
      <c r="G87" t="n">
        <v>0.01715979919198135</v>
      </c>
      <c r="J87" t="n">
        <v>0.1759135992923154</v>
      </c>
      <c r="K87" t="n">
        <v>0.01663671737259768</v>
      </c>
      <c r="L87" t="n">
        <v>0.3152234802625034</v>
      </c>
      <c r="M87" t="n">
        <v>0.01582253897907611</v>
      </c>
      <c r="N87" t="n">
        <v>0.4552560073367967</v>
      </c>
      <c r="O87" t="n">
        <v>0.01597576889455601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0.1144115599181733</v>
      </c>
      <c r="G88" t="n">
        <v>0.01793979006434414</v>
      </c>
      <c r="J88" t="n">
        <v>0.1779057088618247</v>
      </c>
      <c r="K88" t="n">
        <v>0.01739293179862485</v>
      </c>
      <c r="L88" t="n">
        <v>0.3186924079020627</v>
      </c>
      <c r="M88" t="n">
        <v>0.01654174529630684</v>
      </c>
      <c r="N88" t="n">
        <v>0.4602812663377981</v>
      </c>
      <c r="O88" t="n">
        <v>0.01670194020794492</v>
      </c>
    </row>
    <row r="89" ht="15" customHeight="1">
      <c r="A89" s="172">
        <f>A86</f>
        <v/>
      </c>
      <c r="B89" s="172">
        <f>B86</f>
        <v/>
      </c>
      <c r="F89" t="n">
        <v>0.106266592972053</v>
      </c>
      <c r="G89" t="n">
        <v>0.01871978093670693</v>
      </c>
      <c r="J89" t="n">
        <v>0.1806926472770354</v>
      </c>
      <c r="K89" t="n">
        <v>0.01814914622465201</v>
      </c>
      <c r="L89" t="n">
        <v>0.3237303267009146</v>
      </c>
      <c r="M89" t="n">
        <v>0.01726095161353757</v>
      </c>
      <c r="N89" t="n">
        <v>0.4651143034366204</v>
      </c>
      <c r="O89" t="n">
        <v>0.01742811152133383</v>
      </c>
    </row>
    <row r="90" ht="15" customHeight="1">
      <c r="F90" t="n">
        <v>0.1170028399784093</v>
      </c>
      <c r="G90" t="n">
        <v>0.01949977180906972</v>
      </c>
      <c r="J90" t="n">
        <v>0.1816771245998717</v>
      </c>
      <c r="K90" t="n">
        <v>0.01890536065067918</v>
      </c>
      <c r="L90" t="n">
        <v>0.3258426479017059</v>
      </c>
      <c r="M90" t="n">
        <v>0.0179801579307683</v>
      </c>
      <c r="N90" t="n">
        <v>0.4698582342458354</v>
      </c>
      <c r="O90" t="n">
        <v>0.01815428283472274</v>
      </c>
    </row>
    <row r="91" ht="15" customHeight="1">
      <c r="F91" t="n">
        <v>0.1116258271200479</v>
      </c>
      <c r="G91" t="n">
        <v>0.02027976268143251</v>
      </c>
      <c r="J91" t="n">
        <v>0.1821618508922576</v>
      </c>
      <c r="K91" t="n">
        <v>0.01966157507670635</v>
      </c>
      <c r="L91" t="n">
        <v>0.3279347827470837</v>
      </c>
      <c r="M91" t="n">
        <v>0.01869936424799903</v>
      </c>
      <c r="N91" t="n">
        <v>0.474416174378015</v>
      </c>
      <c r="O91" t="n">
        <v>0.01888045414811165</v>
      </c>
    </row>
    <row r="92" ht="15" customHeight="1">
      <c r="F92" t="n">
        <v>0.1091410805797746</v>
      </c>
      <c r="G92" t="n">
        <v>0.0210597535537953</v>
      </c>
      <c r="J92" t="n">
        <v>0.1848495362161169</v>
      </c>
      <c r="K92" t="n">
        <v>0.02041778950273352</v>
      </c>
      <c r="L92" t="n">
        <v>0.3308121424796951</v>
      </c>
      <c r="M92" t="n">
        <v>0.01941857056522977</v>
      </c>
      <c r="N92" t="n">
        <v>0.4768912394457308</v>
      </c>
      <c r="O92" t="n">
        <v>0.01960662546150056</v>
      </c>
    </row>
    <row r="93" ht="15" customHeight="1">
      <c r="F93" t="n">
        <v>0.1125541265403953</v>
      </c>
      <c r="G93" t="n">
        <v>0.02183974442615809</v>
      </c>
      <c r="J93" t="n">
        <v>0.1852428906333738</v>
      </c>
      <c r="K93" t="n">
        <v>0.02117400392876069</v>
      </c>
      <c r="L93" t="n">
        <v>0.332480138342187</v>
      </c>
      <c r="M93" t="n">
        <v>0.0201377768824605</v>
      </c>
      <c r="N93" t="n">
        <v>0.4793865450615544</v>
      </c>
      <c r="O93" t="n">
        <v>0.02033279677488946</v>
      </c>
    </row>
    <row r="94" ht="15" customHeight="1">
      <c r="F94" t="n">
        <v>0.1148704911847158</v>
      </c>
      <c r="G94" t="n">
        <v>0.02261973529852088</v>
      </c>
      <c r="J94" t="n">
        <v>0.1855446242059522</v>
      </c>
      <c r="K94" t="n">
        <v>0.02193021835478785</v>
      </c>
      <c r="L94" t="n">
        <v>0.3364441815772067</v>
      </c>
      <c r="M94" t="n">
        <v>0.02085698319969123</v>
      </c>
      <c r="N94" t="n">
        <v>0.484105206838058</v>
      </c>
      <c r="O94" t="n">
        <v>0.02105896808827838</v>
      </c>
    </row>
    <row r="95" ht="15" customHeight="1">
      <c r="F95" t="n">
        <v>0.110095700695542</v>
      </c>
      <c r="G95" t="n">
        <v>0.02339972617088366</v>
      </c>
      <c r="J95" t="n">
        <v>0.1877574469957762</v>
      </c>
      <c r="K95" t="n">
        <v>0.02268643278081502</v>
      </c>
      <c r="L95" t="n">
        <v>0.3354096834274007</v>
      </c>
      <c r="M95" t="n">
        <v>0.02157618951692197</v>
      </c>
      <c r="N95" t="n">
        <v>0.4860503403878133</v>
      </c>
      <c r="O95" t="n">
        <v>0.02178513940166728</v>
      </c>
    </row>
    <row r="96" ht="15" customHeight="1">
      <c r="F96" t="n">
        <v>0.1122352812556796</v>
      </c>
      <c r="G96" t="n">
        <v>0.02417971704324645</v>
      </c>
      <c r="J96" t="n">
        <v>0.1885840690647698</v>
      </c>
      <c r="K96" t="n">
        <v>0.02344264720684219</v>
      </c>
      <c r="L96" t="n">
        <v>0.3385820551354165</v>
      </c>
      <c r="M96" t="n">
        <v>0.0222953958341527</v>
      </c>
      <c r="N96" t="n">
        <v>0.4898250613233919</v>
      </c>
      <c r="O96" t="n">
        <v>0.02251131071505619</v>
      </c>
    </row>
    <row r="97" ht="15" customHeight="1">
      <c r="F97" t="n">
        <v>0.1162947590479345</v>
      </c>
      <c r="G97" t="n">
        <v>0.02495970791560924</v>
      </c>
      <c r="J97" t="n">
        <v>0.1880272004748569</v>
      </c>
      <c r="K97" t="n">
        <v>0.02419886163286936</v>
      </c>
      <c r="L97" t="n">
        <v>0.3399667079439009</v>
      </c>
      <c r="M97" t="n">
        <v>0.02301460215138343</v>
      </c>
      <c r="N97" t="n">
        <v>0.4919324852573653</v>
      </c>
      <c r="O97" t="n">
        <v>0.0232374820284451</v>
      </c>
    </row>
    <row r="98" ht="15" customHeight="1">
      <c r="F98" t="n">
        <v>0.1112505992551152</v>
      </c>
      <c r="G98" t="n">
        <v>0.02573969878797203</v>
      </c>
      <c r="J98" t="n">
        <v>0.1881895512879616</v>
      </c>
      <c r="K98" t="n">
        <v>0.02495507605889652</v>
      </c>
      <c r="L98" t="n">
        <v>0.337969053095501</v>
      </c>
      <c r="M98" t="n">
        <v>0.02373380846861416</v>
      </c>
      <c r="N98" t="n">
        <v>0.4912757278023057</v>
      </c>
      <c r="O98" t="n">
        <v>0.02396365334183401</v>
      </c>
    </row>
    <row r="99" ht="15" customHeight="1">
      <c r="F99" t="n">
        <v>0.1130352339500716</v>
      </c>
      <c r="G99" t="n">
        <v>0.02651968966033482</v>
      </c>
      <c r="J99" t="n">
        <v>0.1888521624071108</v>
      </c>
      <c r="K99" t="n">
        <v>0.02571129048492369</v>
      </c>
      <c r="L99" t="n">
        <v>0.3403945018328638</v>
      </c>
      <c r="M99" t="n">
        <v>0.02445301478584489</v>
      </c>
      <c r="N99" t="n">
        <v>0.4913579045707848</v>
      </c>
      <c r="O99" t="n">
        <v>0.02468982465522292</v>
      </c>
    </row>
    <row r="100" ht="15" customHeight="1">
      <c r="F100" t="n">
        <v>0.119665205308542</v>
      </c>
      <c r="G100" t="n">
        <v>0.02729968053269761</v>
      </c>
      <c r="J100" t="n">
        <v>0.1871385132964916</v>
      </c>
      <c r="K100" t="n">
        <v>0.02646750491095086</v>
      </c>
      <c r="L100" t="n">
        <v>0.3388484653986361</v>
      </c>
      <c r="M100" t="n">
        <v>0.02517222110307563</v>
      </c>
      <c r="N100" t="n">
        <v>0.4930820511174615</v>
      </c>
      <c r="O100" t="n">
        <v>0.02541599596861183</v>
      </c>
    </row>
    <row r="101" ht="15" customHeight="1">
      <c r="F101" t="n">
        <v>0.110162044471241</v>
      </c>
      <c r="G101" t="n">
        <v>0.0280796714050604</v>
      </c>
      <c r="J101" t="n">
        <v>0.1863714893230293</v>
      </c>
      <c r="K101" t="n">
        <v>0.02722371933697802</v>
      </c>
      <c r="L101" t="n">
        <v>0.3400245285978142</v>
      </c>
      <c r="M101" t="n">
        <v>0.02589142742030636</v>
      </c>
      <c r="N101" t="n">
        <v>0.4917579603026254</v>
      </c>
      <c r="O101" t="n">
        <v>0.02614216728200074</v>
      </c>
    </row>
    <row r="102" ht="15" customHeight="1">
      <c r="F102" t="n">
        <v>0.1145472825788829</v>
      </c>
      <c r="G102" t="n">
        <v>0.02885966227742319</v>
      </c>
      <c r="J102" t="n">
        <v>0.1862853669692335</v>
      </c>
      <c r="K102" t="n">
        <v>0.02797993376300519</v>
      </c>
      <c r="L102" t="n">
        <v>0.3401238230646187</v>
      </c>
      <c r="M102" t="n">
        <v>0.02661063373753709</v>
      </c>
      <c r="N102" t="n">
        <v>0.4929192349472067</v>
      </c>
      <c r="O102" t="n">
        <v>0.02686833859538965</v>
      </c>
    </row>
    <row r="103" ht="15" customHeight="1">
      <c r="F103" t="n">
        <v>0.1178424507721823</v>
      </c>
      <c r="G103" t="n">
        <v>0.02963965314978598</v>
      </c>
      <c r="J103" t="n">
        <v>0.1859144227176134</v>
      </c>
      <c r="K103" t="n">
        <v>0.02873614818903236</v>
      </c>
      <c r="L103" t="n">
        <v>0.3393702556083414</v>
      </c>
      <c r="M103" t="n">
        <v>0.02732984005476782</v>
      </c>
      <c r="N103" t="n">
        <v>0.4898038627047908</v>
      </c>
      <c r="O103" t="n">
        <v>0.02759450990877856</v>
      </c>
    </row>
    <row r="104" ht="15" customHeight="1">
      <c r="F104" t="n">
        <v>0.1080690801918535</v>
      </c>
      <c r="G104" t="n">
        <v>0.03041964402214876</v>
      </c>
      <c r="J104" t="n">
        <v>0.1852929330506787</v>
      </c>
      <c r="K104" t="n">
        <v>0.02949236261505953</v>
      </c>
      <c r="L104" t="n">
        <v>0.339487829078524</v>
      </c>
      <c r="M104" t="n">
        <v>0.02804904637199855</v>
      </c>
      <c r="N104" t="n">
        <v>0.4885498312289632</v>
      </c>
      <c r="O104" t="n">
        <v>0.02832068122216747</v>
      </c>
    </row>
    <row r="105" ht="15" customHeight="1">
      <c r="F105" t="n">
        <v>0.111248701978611</v>
      </c>
      <c r="G105" t="n">
        <v>0.03119963489451156</v>
      </c>
      <c r="J105" t="n">
        <v>0.1838551744509387</v>
      </c>
      <c r="K105" t="n">
        <v>0.03024857704108669</v>
      </c>
      <c r="L105" t="n">
        <v>0.337000546324708</v>
      </c>
      <c r="M105" t="n">
        <v>0.02876825268922929</v>
      </c>
      <c r="N105" t="n">
        <v>0.4883951281733095</v>
      </c>
      <c r="O105" t="n">
        <v>0.02904685253555638</v>
      </c>
    </row>
    <row r="106" ht="15" customHeight="1">
      <c r="F106" t="n">
        <v>0.1134028472731692</v>
      </c>
      <c r="G106" t="n">
        <v>0.03197962576687435</v>
      </c>
      <c r="J106" t="n">
        <v>0.181335423400903</v>
      </c>
      <c r="K106" t="n">
        <v>0.03100479146711386</v>
      </c>
      <c r="L106" t="n">
        <v>0.3341324101964348</v>
      </c>
      <c r="M106" t="n">
        <v>0.02948745900646002</v>
      </c>
      <c r="N106" t="n">
        <v>0.4835777411914148</v>
      </c>
      <c r="O106" t="n">
        <v>0.02977302384894529</v>
      </c>
    </row>
    <row r="107" ht="15" customHeight="1">
      <c r="F107" t="n">
        <v>0.1105530472162428</v>
      </c>
      <c r="G107" t="n">
        <v>0.03275961663923713</v>
      </c>
      <c r="J107" t="n">
        <v>0.1812679563830812</v>
      </c>
      <c r="K107" t="n">
        <v>0.03176100589314103</v>
      </c>
      <c r="L107" t="n">
        <v>0.3342074235432464</v>
      </c>
      <c r="M107" t="n">
        <v>0.03020666532369075</v>
      </c>
      <c r="N107" t="n">
        <v>0.4801356579368649</v>
      </c>
      <c r="O107" t="n">
        <v>0.03049919516233419</v>
      </c>
    </row>
    <row r="108" ht="15" customHeight="1">
      <c r="F108" t="n">
        <v>0.101720832948546</v>
      </c>
      <c r="G108" t="n">
        <v>0.03353960751159992</v>
      </c>
      <c r="J108" t="n">
        <v>0.1787870498799825</v>
      </c>
      <c r="K108" t="n">
        <v>0.0325172203191682</v>
      </c>
      <c r="L108" t="n">
        <v>0.3323495892146839</v>
      </c>
      <c r="M108" t="n">
        <v>0.03092587164092149</v>
      </c>
      <c r="N108" t="n">
        <v>0.4770068660632447</v>
      </c>
      <c r="O108" t="n">
        <v>0.03122536647572311</v>
      </c>
    </row>
    <row r="109" ht="15" customHeight="1">
      <c r="F109" t="n">
        <v>0.1059277356107933</v>
      </c>
      <c r="G109" t="n">
        <v>0.03431959838396271</v>
      </c>
      <c r="J109" t="n">
        <v>0.1770269803741164</v>
      </c>
      <c r="K109" t="n">
        <v>0.03327343474519536</v>
      </c>
      <c r="L109" t="n">
        <v>0.3313829100602892</v>
      </c>
      <c r="M109" t="n">
        <v>0.03164507795815222</v>
      </c>
      <c r="N109" t="n">
        <v>0.4753293532241402</v>
      </c>
      <c r="O109" t="n">
        <v>0.03195153778911201</v>
      </c>
    </row>
    <row r="110" ht="15" customHeight="1">
      <c r="F110" t="n">
        <v>0.1041952863436992</v>
      </c>
      <c r="G110" t="n">
        <v>0.0350995892563255</v>
      </c>
      <c r="J110" t="n">
        <v>0.1767220243479925</v>
      </c>
      <c r="K110" t="n">
        <v>0.03402964917122253</v>
      </c>
      <c r="L110" t="n">
        <v>0.3280313889296039</v>
      </c>
      <c r="M110" t="n">
        <v>0.03236428427538295</v>
      </c>
      <c r="N110" t="n">
        <v>0.4746411070731366</v>
      </c>
      <c r="O110" t="n">
        <v>0.03267770910250092</v>
      </c>
    </row>
    <row r="111" ht="15" customHeight="1">
      <c r="F111" t="n">
        <v>0.1075450162879782</v>
      </c>
      <c r="G111" t="n">
        <v>0.03587958012868828</v>
      </c>
      <c r="J111" t="n">
        <v>0.1757064582841202</v>
      </c>
      <c r="K111" t="n">
        <v>0.03478586359724969</v>
      </c>
      <c r="L111" t="n">
        <v>0.3258190286721697</v>
      </c>
      <c r="M111" t="n">
        <v>0.03308349059261368</v>
      </c>
      <c r="N111" t="n">
        <v>0.4693801152638193</v>
      </c>
      <c r="O111" t="n">
        <v>0.03340388041588984</v>
      </c>
    </row>
    <row r="112" ht="15" customHeight="1">
      <c r="F112" t="n">
        <v>0.1019984565843446</v>
      </c>
      <c r="G112" t="n">
        <v>0.03665957100105108</v>
      </c>
      <c r="J112" t="n">
        <v>0.174514558665009</v>
      </c>
      <c r="K112" t="n">
        <v>0.03554207802327686</v>
      </c>
      <c r="L112" t="n">
        <v>0.324569832137528</v>
      </c>
      <c r="M112" t="n">
        <v>0.03380269690984441</v>
      </c>
      <c r="N112" t="n">
        <v>0.4688843654497737</v>
      </c>
      <c r="O112" t="n">
        <v>0.03413005172927874</v>
      </c>
    </row>
    <row r="113" ht="15" customHeight="1">
      <c r="F113" t="n">
        <v>0.100577138373513</v>
      </c>
      <c r="G113" t="n">
        <v>0.03743956187341387</v>
      </c>
      <c r="J113" t="n">
        <v>0.1722806019731684</v>
      </c>
      <c r="K113" t="n">
        <v>0.03629829244930403</v>
      </c>
      <c r="L113" t="n">
        <v>0.3227078021752203</v>
      </c>
      <c r="M113" t="n">
        <v>0.03452190322707514</v>
      </c>
      <c r="N113" t="n">
        <v>0.4675918452845854</v>
      </c>
      <c r="O113" t="n">
        <v>0.03485622304266765</v>
      </c>
    </row>
    <row r="114" ht="15" customHeight="1">
      <c r="F114" t="n">
        <v>0.1063025927961978</v>
      </c>
      <c r="G114" t="n">
        <v>0.03821955274577665</v>
      </c>
      <c r="J114" t="n">
        <v>0.1720388646911077</v>
      </c>
      <c r="K114" t="n">
        <v>0.0370545068753312</v>
      </c>
      <c r="L114" t="n">
        <v>0.3216569416347884</v>
      </c>
      <c r="M114" t="n">
        <v>0.03524110954430588</v>
      </c>
      <c r="N114" t="n">
        <v>0.4636405424218397</v>
      </c>
      <c r="O114" t="n">
        <v>0.03558239435605656</v>
      </c>
    </row>
    <row r="115" ht="15" customHeight="1">
      <c r="F115" t="n">
        <v>0.1071963509931134</v>
      </c>
      <c r="G115" t="n">
        <v>0.03899954361813945</v>
      </c>
      <c r="J115" t="n">
        <v>0.1728236233013367</v>
      </c>
      <c r="K115" t="n">
        <v>0.03781072130135837</v>
      </c>
      <c r="L115" t="n">
        <v>0.319241253365774</v>
      </c>
      <c r="M115" t="n">
        <v>0.03596031586153661</v>
      </c>
      <c r="N115" t="n">
        <v>0.4579684445151222</v>
      </c>
      <c r="O115" t="n">
        <v>0.03630856566944547</v>
      </c>
    </row>
    <row r="116" ht="15" customHeight="1">
      <c r="F116" t="n">
        <v>0.10823453650752</v>
      </c>
      <c r="G116" t="n">
        <v>0.03977953449050223</v>
      </c>
      <c r="J116" t="n">
        <v>0.1706691542863645</v>
      </c>
      <c r="K116" t="n">
        <v>0.03856693572738554</v>
      </c>
      <c r="L116" t="n">
        <v>0.3174847402177183</v>
      </c>
      <c r="M116" t="n">
        <v>0.03667952217876734</v>
      </c>
      <c r="N116" t="n">
        <v>0.4553135392180182</v>
      </c>
      <c r="O116" t="n">
        <v>0.03703473698283438</v>
      </c>
    </row>
    <row r="117" ht="15" customHeight="1">
      <c r="F117" t="n">
        <v>0.1033602609067759</v>
      </c>
      <c r="G117" t="n">
        <v>0.04055952536286502</v>
      </c>
      <c r="J117" t="n">
        <v>0.1722692766749581</v>
      </c>
      <c r="K117" t="n">
        <v>0.0393231501534127</v>
      </c>
      <c r="L117" t="n">
        <v>0.3148114050401634</v>
      </c>
      <c r="M117" t="n">
        <v>0.03739872849599807</v>
      </c>
      <c r="N117" t="n">
        <v>0.4574138141841132</v>
      </c>
      <c r="O117" t="n">
        <v>0.03776090829622329</v>
      </c>
    </row>
    <row r="118" ht="15" customHeight="1">
      <c r="F118" t="n">
        <v>0.09856669337925228</v>
      </c>
      <c r="G118" t="n">
        <v>0.04133951623522781</v>
      </c>
      <c r="J118" t="n">
        <v>0.1720889240862725</v>
      </c>
      <c r="K118" t="n">
        <v>0.04007936457943987</v>
      </c>
      <c r="L118" t="n">
        <v>0.3151452506826504</v>
      </c>
      <c r="M118" t="n">
        <v>0.0381179348132288</v>
      </c>
      <c r="N118" t="n">
        <v>0.4524072570669925</v>
      </c>
      <c r="O118" t="n">
        <v>0.0384870796096122</v>
      </c>
    </row>
    <row r="119" ht="15" customHeight="1">
      <c r="F119" t="n">
        <v>0.1038473013851708</v>
      </c>
      <c r="G119" t="n">
        <v>0.0421195071075906</v>
      </c>
      <c r="J119" t="n">
        <v>0.1711082742431397</v>
      </c>
      <c r="K119" t="n">
        <v>0.04083557900546703</v>
      </c>
      <c r="L119" t="n">
        <v>0.3129102799947212</v>
      </c>
      <c r="M119" t="n">
        <v>0.03883714113045954</v>
      </c>
      <c r="N119" t="n">
        <v>0.4492318555202417</v>
      </c>
      <c r="O119" t="n">
        <v>0.03921325092300111</v>
      </c>
    </row>
    <row r="120" ht="15" customHeight="1">
      <c r="F120" t="n">
        <v>0.1071955523847532</v>
      </c>
      <c r="G120" t="n">
        <v>0.04289949797995338</v>
      </c>
      <c r="J120" t="n">
        <v>0.1720209644816753</v>
      </c>
      <c r="K120" t="n">
        <v>0.0415917934314942</v>
      </c>
      <c r="L120" t="n">
        <v>0.3119304958259174</v>
      </c>
      <c r="M120" t="n">
        <v>0.03955634744769027</v>
      </c>
      <c r="N120" t="n">
        <v>0.4497255971974461</v>
      </c>
      <c r="O120" t="n">
        <v>0.03993942223639002</v>
      </c>
    </row>
    <row r="121" ht="15" customHeight="1">
      <c r="F121" t="n">
        <v>0.108604913838221</v>
      </c>
      <c r="G121" t="n">
        <v>0.04367948885231618</v>
      </c>
      <c r="J121" t="n">
        <v>0.1736206321379941</v>
      </c>
      <c r="K121" t="n">
        <v>0.04234800785752137</v>
      </c>
      <c r="L121" t="n">
        <v>0.3117299010257805</v>
      </c>
      <c r="M121" t="n">
        <v>0.040275553764921</v>
      </c>
      <c r="N121" t="n">
        <v>0.4503264697521913</v>
      </c>
      <c r="O121" t="n">
        <v>0.04066559354977892</v>
      </c>
    </row>
    <row r="122" ht="15" customHeight="1">
      <c r="F122" t="n">
        <v>0.1100688532057958</v>
      </c>
      <c r="G122" t="n">
        <v>0.04445947972467897</v>
      </c>
      <c r="J122" t="n">
        <v>0.1722009145482114</v>
      </c>
      <c r="K122" t="n">
        <v>0.04310422228354854</v>
      </c>
      <c r="L122" t="n">
        <v>0.3091324984438522</v>
      </c>
      <c r="M122" t="n">
        <v>0.04099476008215173</v>
      </c>
      <c r="N122" t="n">
        <v>0.4463724608380625</v>
      </c>
      <c r="O122" t="n">
        <v>0.04139176486316784</v>
      </c>
    </row>
    <row r="123" ht="15" customHeight="1">
      <c r="F123" t="n">
        <v>0.1085808379476994</v>
      </c>
      <c r="G123" t="n">
        <v>0.04523947059704175</v>
      </c>
      <c r="J123" t="n">
        <v>0.1741554490484426</v>
      </c>
      <c r="K123" t="n">
        <v>0.04386043670957571</v>
      </c>
      <c r="L123" t="n">
        <v>0.3100622909296739</v>
      </c>
      <c r="M123" t="n">
        <v>0.04171396639938246</v>
      </c>
      <c r="N123" t="n">
        <v>0.4483015581086455</v>
      </c>
      <c r="O123" t="n">
        <v>0.04211793617655675</v>
      </c>
    </row>
    <row r="124" ht="15" customHeight="1">
      <c r="F124" t="n">
        <v>0.1111343355241533</v>
      </c>
      <c r="G124" t="n">
        <v>0.04601946146940455</v>
      </c>
      <c r="J124" t="n">
        <v>0.1733778729748027</v>
      </c>
      <c r="K124" t="n">
        <v>0.04461665113560288</v>
      </c>
      <c r="L124" t="n">
        <v>0.3101432813327872</v>
      </c>
      <c r="M124" t="n">
        <v>0.0424331727166132</v>
      </c>
      <c r="N124" t="n">
        <v>0.4464517492175253</v>
      </c>
      <c r="O124" t="n">
        <v>0.04284410748994566</v>
      </c>
    </row>
    <row r="125" ht="15" customHeight="1">
      <c r="F125" t="n">
        <v>0.1127228133953791</v>
      </c>
      <c r="G125" t="n">
        <v>0.04679945234176733</v>
      </c>
      <c r="J125" t="n">
        <v>0.175861823663407</v>
      </c>
      <c r="K125" t="n">
        <v>0.04537286556163004</v>
      </c>
      <c r="L125" t="n">
        <v>0.3078994736743773</v>
      </c>
      <c r="M125" t="n">
        <v>0.04315237903384393</v>
      </c>
      <c r="N125" t="n">
        <v>0.4463524319685938</v>
      </c>
      <c r="O125" t="n">
        <v>0.04357027880333457</v>
      </c>
    </row>
    <row r="126" ht="15" customHeight="1">
      <c r="F126" t="n">
        <v>0.1133397390215985</v>
      </c>
      <c r="G126" t="n">
        <v>0.04757944321413012</v>
      </c>
      <c r="J126" t="n">
        <v>0.1755009384503706</v>
      </c>
      <c r="K126" t="n">
        <v>0.04612907998765721</v>
      </c>
      <c r="L126" t="n">
        <v>0.3096789773442</v>
      </c>
      <c r="M126" t="n">
        <v>0.04387158535107466</v>
      </c>
      <c r="N126" t="n">
        <v>0.4459855798485139</v>
      </c>
      <c r="O126" t="n">
        <v>0.04429645011672347</v>
      </c>
    </row>
    <row r="127" ht="15" customHeight="1">
      <c r="F127" t="n">
        <v>0.1109785798630331</v>
      </c>
      <c r="G127" t="n">
        <v>0.04835943408649291</v>
      </c>
      <c r="J127" t="n">
        <v>0.1759888546718087</v>
      </c>
      <c r="K127" t="n">
        <v>0.04688529441368437</v>
      </c>
      <c r="L127" t="n">
        <v>0.3104939035226291</v>
      </c>
      <c r="M127" t="n">
        <v>0.04459079166830539</v>
      </c>
      <c r="N127" t="n">
        <v>0.4490171588462317</v>
      </c>
      <c r="O127" t="n">
        <v>0.04502262143011239</v>
      </c>
    </row>
    <row r="128" ht="15" customHeight="1">
      <c r="F128" t="n">
        <v>0.1046328033799047</v>
      </c>
      <c r="G128" t="n">
        <v>0.0491394249588557</v>
      </c>
      <c r="J128" t="n">
        <v>0.1783192096638366</v>
      </c>
      <c r="K128" t="n">
        <v>0.04764150883971154</v>
      </c>
      <c r="L128" t="n">
        <v>0.3114154246623047</v>
      </c>
      <c r="M128" t="n">
        <v>0.04530999798553612</v>
      </c>
      <c r="N128" t="n">
        <v>0.4509131271699877</v>
      </c>
      <c r="O128" t="n">
        <v>0.04574879274350129</v>
      </c>
    </row>
    <row r="129" ht="15" customHeight="1">
      <c r="F129" t="n">
        <v>0.1112958770324347</v>
      </c>
      <c r="G129" t="n">
        <v>0.04991941583121848</v>
      </c>
      <c r="J129" t="n">
        <v>0.1788856407625694</v>
      </c>
      <c r="K129" t="n">
        <v>0.04839772326573871</v>
      </c>
      <c r="L129" t="n">
        <v>0.3131147132158671</v>
      </c>
      <c r="M129" t="n">
        <v>0.04602920430276686</v>
      </c>
      <c r="N129" t="n">
        <v>0.451339443028022</v>
      </c>
      <c r="O129" t="n">
        <v>0.0464749640568902</v>
      </c>
    </row>
    <row r="130" ht="15" customHeight="1">
      <c r="F130" t="n">
        <v>0.1129612682808448</v>
      </c>
      <c r="G130" t="n">
        <v>0.05069940670358128</v>
      </c>
      <c r="J130" t="n">
        <v>0.1794817853041223</v>
      </c>
      <c r="K130" t="n">
        <v>0.04915393769176588</v>
      </c>
      <c r="L130" t="n">
        <v>0.3134629416359566</v>
      </c>
      <c r="M130" t="n">
        <v>0.04674841061999759</v>
      </c>
      <c r="N130" t="n">
        <v>0.4544620646285753</v>
      </c>
      <c r="O130" t="n">
        <v>0.04720113537027912</v>
      </c>
    </row>
    <row r="131" ht="15" customHeight="1">
      <c r="F131" t="n">
        <v>0.1096224445853567</v>
      </c>
      <c r="G131" t="n">
        <v>0.05147939757594407</v>
      </c>
      <c r="J131" t="n">
        <v>0.1801012806246106</v>
      </c>
      <c r="K131" t="n">
        <v>0.04991015211779305</v>
      </c>
      <c r="L131" t="n">
        <v>0.314331282375213</v>
      </c>
      <c r="M131" t="n">
        <v>0.04746761693722832</v>
      </c>
      <c r="N131" t="n">
        <v>0.456646950179888</v>
      </c>
      <c r="O131" t="n">
        <v>0.04792730668366802</v>
      </c>
    </row>
    <row r="132" ht="15" customHeight="1">
      <c r="F132" t="n">
        <v>0.109272873406192</v>
      </c>
      <c r="G132" t="n">
        <v>0.05225938844830685</v>
      </c>
      <c r="J132" t="n">
        <v>0.1816377640601493</v>
      </c>
      <c r="K132" t="n">
        <v>0.05066636654382021</v>
      </c>
      <c r="L132" t="n">
        <v>0.3166909078862769</v>
      </c>
      <c r="M132" t="n">
        <v>0.04818682325445905</v>
      </c>
      <c r="N132" t="n">
        <v>0.4602600578902002</v>
      </c>
      <c r="O132" t="n">
        <v>0.04865347799705694</v>
      </c>
    </row>
    <row r="133" ht="15" customHeight="1">
      <c r="F133" t="n">
        <v>0.1179060222035722</v>
      </c>
      <c r="G133" t="n">
        <v>0.05303937932066965</v>
      </c>
      <c r="J133" t="n">
        <v>0.1809848729468537</v>
      </c>
      <c r="K133" t="n">
        <v>0.05142258096984738</v>
      </c>
      <c r="L133" t="n">
        <v>0.3196129906217883</v>
      </c>
      <c r="M133" t="n">
        <v>0.04890602957168979</v>
      </c>
      <c r="N133" t="n">
        <v>0.4618673459677527</v>
      </c>
      <c r="O133" t="n">
        <v>0.04937964931044584</v>
      </c>
    </row>
    <row r="134" ht="15" customHeight="1">
      <c r="F134" t="n">
        <v>0.1145153584377192</v>
      </c>
      <c r="G134" t="n">
        <v>0.05381937019303243</v>
      </c>
      <c r="J134" t="n">
        <v>0.1820362446208391</v>
      </c>
      <c r="K134" t="n">
        <v>0.05217879539587454</v>
      </c>
      <c r="L134" t="n">
        <v>0.3210687030343873</v>
      </c>
      <c r="M134" t="n">
        <v>0.04962523588892052</v>
      </c>
      <c r="N134" t="n">
        <v>0.4651347726207855</v>
      </c>
      <c r="O134" t="n">
        <v>0.05010582062383475</v>
      </c>
    </row>
    <row r="135" ht="15" customHeight="1">
      <c r="F135" t="n">
        <v>0.1090943495688544</v>
      </c>
      <c r="G135" t="n">
        <v>0.05459936106539522</v>
      </c>
      <c r="J135" t="n">
        <v>0.1831855164182206</v>
      </c>
      <c r="K135" t="n">
        <v>0.05293500982190171</v>
      </c>
      <c r="L135" t="n">
        <v>0.3216292175767144</v>
      </c>
      <c r="M135" t="n">
        <v>0.05034444220615125</v>
      </c>
      <c r="N135" t="n">
        <v>0.4640282960575394</v>
      </c>
      <c r="O135" t="n">
        <v>0.05083199193722366</v>
      </c>
    </row>
    <row r="136" ht="15" customHeight="1">
      <c r="F136" t="n">
        <v>0.1096364630571996</v>
      </c>
      <c r="G136" t="n">
        <v>0.05537935193775801</v>
      </c>
      <c r="J136" t="n">
        <v>0.1838263256751133</v>
      </c>
      <c r="K136" t="n">
        <v>0.05369122424792888</v>
      </c>
      <c r="L136" t="n">
        <v>0.3258657067014092</v>
      </c>
      <c r="M136" t="n">
        <v>0.05106364852338199</v>
      </c>
      <c r="N136" t="n">
        <v>0.4679138744862545</v>
      </c>
      <c r="O136" t="n">
        <v>0.05155816325061257</v>
      </c>
    </row>
    <row r="137" ht="15" customHeight="1">
      <c r="F137" t="n">
        <v>0.1141351663629764</v>
      </c>
      <c r="G137" t="n">
        <v>0.0561593428101208</v>
      </c>
      <c r="J137" t="n">
        <v>0.1862523097276325</v>
      </c>
      <c r="K137" t="n">
        <v>0.05444743867395604</v>
      </c>
      <c r="L137" t="n">
        <v>0.3262493428611125</v>
      </c>
      <c r="M137" t="n">
        <v>0.05178285484061271</v>
      </c>
      <c r="N137" t="n">
        <v>0.4750574661151713</v>
      </c>
      <c r="O137" t="n">
        <v>0.05228433456400148</v>
      </c>
    </row>
    <row r="138" ht="15" customHeight="1">
      <c r="F138" t="n">
        <v>0.1215839269464063</v>
      </c>
      <c r="G138" t="n">
        <v>0.05693933368248359</v>
      </c>
      <c r="J138" t="n">
        <v>0.1859571059118935</v>
      </c>
      <c r="K138" t="n">
        <v>0.05520365309998321</v>
      </c>
      <c r="L138" t="n">
        <v>0.3283512985084642</v>
      </c>
      <c r="M138" t="n">
        <v>0.05250206115784345</v>
      </c>
      <c r="N138" t="n">
        <v>0.4765250291525301</v>
      </c>
      <c r="O138" t="n">
        <v>0.05301050587739039</v>
      </c>
    </row>
    <row r="139" ht="15" customHeight="1">
      <c r="F139" t="n">
        <v>0.121976212267711</v>
      </c>
      <c r="G139" t="n">
        <v>0.05771932455484637</v>
      </c>
      <c r="J139" t="n">
        <v>0.1866343515640113</v>
      </c>
      <c r="K139" t="n">
        <v>0.05595986752601038</v>
      </c>
      <c r="L139" t="n">
        <v>0.3319427460961046</v>
      </c>
      <c r="M139" t="n">
        <v>0.05322126747507418</v>
      </c>
      <c r="N139" t="n">
        <v>0.4812825218065716</v>
      </c>
      <c r="O139" t="n">
        <v>0.05373667719077929</v>
      </c>
    </row>
    <row r="140" ht="15" customHeight="1">
      <c r="F140" t="n">
        <v>0.1153054897871122</v>
      </c>
      <c r="G140" t="n">
        <v>0.05849931542720917</v>
      </c>
      <c r="J140" t="n">
        <v>0.1886776840201011</v>
      </c>
      <c r="K140" t="n">
        <v>0.05671608195203755</v>
      </c>
      <c r="L140" t="n">
        <v>0.3341948580766736</v>
      </c>
      <c r="M140" t="n">
        <v>0.05394047379230491</v>
      </c>
      <c r="N140" t="n">
        <v>0.4820959022855359</v>
      </c>
      <c r="O140" t="n">
        <v>0.05446284850416822</v>
      </c>
    </row>
    <row r="141" ht="15" customHeight="1">
      <c r="F141" t="n">
        <v>0.1185652269648315</v>
      </c>
      <c r="G141" t="n">
        <v>0.05927930629957195</v>
      </c>
      <c r="J141" t="n">
        <v>0.1891807406162782</v>
      </c>
      <c r="K141" t="n">
        <v>0.05747229637806471</v>
      </c>
      <c r="L141" t="n">
        <v>0.3366788069028118</v>
      </c>
      <c r="M141" t="n">
        <v>0.05465968010953565</v>
      </c>
      <c r="N141" t="n">
        <v>0.4858311287976637</v>
      </c>
      <c r="O141" t="n">
        <v>0.05518901981755712</v>
      </c>
    </row>
    <row r="142" ht="15" customHeight="1">
      <c r="F142" t="n">
        <v>0.1107488912610905</v>
      </c>
      <c r="G142" t="n">
        <v>0.06005929717193475</v>
      </c>
      <c r="J142" t="n">
        <v>0.1889371586886578</v>
      </c>
      <c r="K142" t="n">
        <v>0.05822851080409188</v>
      </c>
      <c r="L142" t="n">
        <v>0.3395657650271592</v>
      </c>
      <c r="M142" t="n">
        <v>0.05537888642676638</v>
      </c>
      <c r="N142" t="n">
        <v>0.4869541595511949</v>
      </c>
      <c r="O142" t="n">
        <v>0.05591519113094603</v>
      </c>
    </row>
    <row r="143" ht="15" customHeight="1">
      <c r="F143" t="n">
        <v>0.1228682631018857</v>
      </c>
      <c r="G143" t="n">
        <v>0.06083928804429753</v>
      </c>
      <c r="J143" t="n">
        <v>0.190740575573355</v>
      </c>
      <c r="K143" t="n">
        <v>0.05898472523011905</v>
      </c>
      <c r="L143" t="n">
        <v>0.3411269049023559</v>
      </c>
      <c r="M143" t="n">
        <v>0.05609809274399711</v>
      </c>
      <c r="N143" t="n">
        <v>0.4911309527543706</v>
      </c>
      <c r="O143" t="n">
        <v>0.05664136244433494</v>
      </c>
    </row>
    <row r="144" ht="15" customHeight="1">
      <c r="F144" t="n">
        <v>0.1128676535489932</v>
      </c>
      <c r="G144" t="n">
        <v>0.06161927891666032</v>
      </c>
      <c r="J144" t="n">
        <v>0.1919846286064851</v>
      </c>
      <c r="K144" t="n">
        <v>0.05974093965614622</v>
      </c>
      <c r="L144" t="n">
        <v>0.3406333989810421</v>
      </c>
      <c r="M144" t="n">
        <v>0.05681729906122784</v>
      </c>
      <c r="N144" t="n">
        <v>0.4937274666154304</v>
      </c>
      <c r="O144" t="n">
        <v>0.05736753375772385</v>
      </c>
    </row>
    <row r="145" ht="15" customHeight="1">
      <c r="F145" t="n">
        <v>0.1148599784978852</v>
      </c>
      <c r="G145" t="n">
        <v>0.06239926978902311</v>
      </c>
      <c r="J145" t="n">
        <v>0.1917629551241632</v>
      </c>
      <c r="K145" t="n">
        <v>0.06049715408217338</v>
      </c>
      <c r="L145" t="n">
        <v>0.344756419715858</v>
      </c>
      <c r="M145" t="n">
        <v>0.05753650537845858</v>
      </c>
      <c r="N145" t="n">
        <v>0.4942096593426154</v>
      </c>
      <c r="O145" t="n">
        <v>0.05809370507111276</v>
      </c>
    </row>
    <row r="146" ht="15" customHeight="1">
      <c r="F146" t="n">
        <v>0.1128437998175812</v>
      </c>
      <c r="G146" t="n">
        <v>0.06317926066138589</v>
      </c>
      <c r="J146" t="n">
        <v>0.1933172737090181</v>
      </c>
      <c r="K146" t="n">
        <v>0.06125336850820055</v>
      </c>
      <c r="L146" t="n">
        <v>0.3437671395594439</v>
      </c>
      <c r="M146" t="n">
        <v>0.05825571169568931</v>
      </c>
      <c r="N146" t="n">
        <v>0.5005434891441655</v>
      </c>
      <c r="O146" t="n">
        <v>0.05881987638450166</v>
      </c>
    </row>
    <row r="147" ht="15" customHeight="1">
      <c r="F147" t="n">
        <v>0.1198194919825759</v>
      </c>
      <c r="G147" t="n">
        <v>0.06395925153374869</v>
      </c>
      <c r="J147" t="n">
        <v>0.1923321096456109</v>
      </c>
      <c r="K147" t="n">
        <v>0.06200958293422772</v>
      </c>
      <c r="L147" t="n">
        <v>0.3453367309644401</v>
      </c>
      <c r="M147" t="n">
        <v>0.05897491801292004</v>
      </c>
      <c r="N147" t="n">
        <v>0.4986949142283215</v>
      </c>
      <c r="O147" t="n">
        <v>0.05954604769789058</v>
      </c>
    </row>
    <row r="148" ht="15" customHeight="1">
      <c r="F148" t="n">
        <v>0.1137874294673635</v>
      </c>
      <c r="G148" t="n">
        <v>0.06473924240611147</v>
      </c>
      <c r="J148" t="n">
        <v>0.1930001547975446</v>
      </c>
      <c r="K148" t="n">
        <v>0.06276579736025489</v>
      </c>
      <c r="L148" t="n">
        <v>0.3452363663834863</v>
      </c>
      <c r="M148" t="n">
        <v>0.05969412433015077</v>
      </c>
      <c r="N148" t="n">
        <v>0.4991298928033235</v>
      </c>
      <c r="O148" t="n">
        <v>0.06027221901127949</v>
      </c>
    </row>
    <row r="149" ht="15" customHeight="1">
      <c r="F149" t="n">
        <v>0.1127479867464389</v>
      </c>
      <c r="G149" t="n">
        <v>0.06551923327847427</v>
      </c>
      <c r="J149" t="n">
        <v>0.1931723713782917</v>
      </c>
      <c r="K149" t="n">
        <v>0.06352201178628206</v>
      </c>
      <c r="L149" t="n">
        <v>0.3486372182692231</v>
      </c>
      <c r="M149" t="n">
        <v>0.0604133306473815</v>
      </c>
      <c r="N149" t="n">
        <v>0.5055313946772262</v>
      </c>
      <c r="O149" t="n">
        <v>0.06099839032466839</v>
      </c>
    </row>
    <row r="150" ht="15" customHeight="1">
      <c r="F150" t="n">
        <v>0.1147015382942965</v>
      </c>
      <c r="G150" t="n">
        <v>0.06629922415083706</v>
      </c>
      <c r="J150" t="n">
        <v>0.1947473421912237</v>
      </c>
      <c r="K150" t="n">
        <v>0.06427822621230922</v>
      </c>
      <c r="L150" t="n">
        <v>0.3494243341931222</v>
      </c>
      <c r="M150" t="n">
        <v>0.06113253696461224</v>
      </c>
      <c r="N150" t="n">
        <v>0.5011722932100058</v>
      </c>
      <c r="O150" t="n">
        <v>0.06172456163805731</v>
      </c>
    </row>
    <row r="151" ht="15" customHeight="1">
      <c r="F151" t="n">
        <v>0.1186484585854308</v>
      </c>
      <c r="G151" t="n">
        <v>0.06707921502319984</v>
      </c>
      <c r="J151" t="n">
        <v>0.1950236500397125</v>
      </c>
      <c r="K151" t="n">
        <v>0.0650344406383364</v>
      </c>
      <c r="L151" t="n">
        <v>0.3465229892894899</v>
      </c>
      <c r="M151" t="n">
        <v>0.06185174328184297</v>
      </c>
      <c r="N151" t="n">
        <v>0.5046784623671021</v>
      </c>
      <c r="O151" t="n">
        <v>0.06245073295144622</v>
      </c>
    </row>
    <row r="152" ht="15" customHeight="1">
      <c r="F152" t="n">
        <v>0.1135891220943365</v>
      </c>
      <c r="G152" t="n">
        <v>0.06785920589556263</v>
      </c>
      <c r="J152" t="n">
        <v>0.1948998777271296</v>
      </c>
      <c r="K152" t="n">
        <v>0.06579065506436356</v>
      </c>
      <c r="L152" t="n">
        <v>0.3488167637735951</v>
      </c>
      <c r="M152" t="n">
        <v>0.06257094959907371</v>
      </c>
      <c r="N152" t="n">
        <v>0.5053710709152339</v>
      </c>
      <c r="O152" t="n">
        <v>0.06317690426483512</v>
      </c>
    </row>
    <row r="153" ht="15" customHeight="1">
      <c r="F153" t="n">
        <v>0.1225239032955081</v>
      </c>
      <c r="G153" t="n">
        <v>0.06863919676792542</v>
      </c>
      <c r="J153" t="n">
        <v>0.1964746080568465</v>
      </c>
      <c r="K153" t="n">
        <v>0.06654686949039072</v>
      </c>
      <c r="L153" t="n">
        <v>0.3461055944325585</v>
      </c>
      <c r="M153" t="n">
        <v>0.06329015591630444</v>
      </c>
      <c r="N153" t="n">
        <v>0.5067476821220386</v>
      </c>
      <c r="O153" t="n">
        <v>0.06390307557822403</v>
      </c>
    </row>
    <row r="154" ht="15" customHeight="1">
      <c r="F154" t="n">
        <v>0.1144531766634402</v>
      </c>
      <c r="G154" t="n">
        <v>0.0694191876402882</v>
      </c>
      <c r="J154" t="n">
        <v>0.1956464238322351</v>
      </c>
      <c r="K154" t="n">
        <v>0.06730308391641789</v>
      </c>
      <c r="L154" t="n">
        <v>0.3461896171304181</v>
      </c>
      <c r="M154" t="n">
        <v>0.06400936223353516</v>
      </c>
      <c r="N154" t="n">
        <v>0.5083058592551535</v>
      </c>
      <c r="O154" t="n">
        <v>0.06462924689161294</v>
      </c>
    </row>
    <row r="155" ht="15" customHeight="1">
      <c r="F155" t="n">
        <v>0.1143773166726272</v>
      </c>
      <c r="G155" t="n">
        <v>0.07019917851265099</v>
      </c>
      <c r="J155" t="n">
        <v>0.1971139078566669</v>
      </c>
      <c r="K155" t="n">
        <v>0.06805929834244506</v>
      </c>
      <c r="L155" t="n">
        <v>0.3473689677312115</v>
      </c>
      <c r="M155" t="n">
        <v>0.06472856855076589</v>
      </c>
      <c r="N155" t="n">
        <v>0.5079431655822162</v>
      </c>
      <c r="O155" t="n">
        <v>0.06535541820500185</v>
      </c>
    </row>
    <row r="156" ht="15" customHeight="1">
      <c r="F156" t="n">
        <v>0.1172966977975639</v>
      </c>
      <c r="G156" t="n">
        <v>0.07097916938501379</v>
      </c>
      <c r="J156" t="n">
        <v>0.1977756429335135</v>
      </c>
      <c r="K156" t="n">
        <v>0.06881551276847224</v>
      </c>
      <c r="L156" t="n">
        <v>0.3470437820989766</v>
      </c>
      <c r="M156" t="n">
        <v>0.06544777486799663</v>
      </c>
      <c r="N156" t="n">
        <v>0.5085571643708638</v>
      </c>
      <c r="O156" t="n">
        <v>0.06608158951839076</v>
      </c>
    </row>
    <row r="157" ht="15" customHeight="1">
      <c r="F157" t="n">
        <v>0.1182116945127447</v>
      </c>
      <c r="G157" t="n">
        <v>0.07175916025737657</v>
      </c>
      <c r="J157" t="n">
        <v>0.1978302118661467</v>
      </c>
      <c r="K157" t="n">
        <v>0.06957172719449939</v>
      </c>
      <c r="L157" t="n">
        <v>0.3482141960977512</v>
      </c>
      <c r="M157" t="n">
        <v>0.06616698118522736</v>
      </c>
      <c r="N157" t="n">
        <v>0.5072454188887339</v>
      </c>
      <c r="O157" t="n">
        <v>0.06680776083177968</v>
      </c>
    </row>
    <row r="158" ht="15" customHeight="1">
      <c r="F158" t="n">
        <v>0.1121226812926641</v>
      </c>
      <c r="G158" t="n">
        <v>0.07253915112973937</v>
      </c>
      <c r="J158" t="n">
        <v>0.197076197457938</v>
      </c>
      <c r="K158" t="n">
        <v>0.07032794162052657</v>
      </c>
      <c r="L158" t="n">
        <v>0.3482803455915731</v>
      </c>
      <c r="M158" t="n">
        <v>0.0668861875024581</v>
      </c>
      <c r="N158" t="n">
        <v>0.5073054924034639</v>
      </c>
      <c r="O158" t="n">
        <v>0.06753393214516858</v>
      </c>
    </row>
    <row r="159" ht="15" customHeight="1">
      <c r="F159" t="n">
        <v>0.1160300326118167</v>
      </c>
      <c r="G159" t="n">
        <v>0.07331914200210216</v>
      </c>
      <c r="J159" t="n">
        <v>0.1980121825122592</v>
      </c>
      <c r="K159" t="n">
        <v>0.07108415604655373</v>
      </c>
      <c r="L159" t="n">
        <v>0.3466423664444799</v>
      </c>
      <c r="M159" t="n">
        <v>0.06760539381968882</v>
      </c>
      <c r="N159" t="n">
        <v>0.5091349481826911</v>
      </c>
      <c r="O159" t="n">
        <v>0.06826010345855749</v>
      </c>
    </row>
    <row r="160" ht="15" customHeight="1">
      <c r="F160" t="n">
        <v>0.1169341229446972</v>
      </c>
      <c r="G160" t="n">
        <v>0.07409913287446494</v>
      </c>
      <c r="J160" t="n">
        <v>0.1996367498324818</v>
      </c>
      <c r="K160" t="n">
        <v>0.07184037047258091</v>
      </c>
      <c r="L160" t="n">
        <v>0.3478003945205098</v>
      </c>
      <c r="M160" t="n">
        <v>0.06832460013691956</v>
      </c>
      <c r="N160" t="n">
        <v>0.5129313494940529</v>
      </c>
      <c r="O160" t="n">
        <v>0.0689862747719464</v>
      </c>
    </row>
    <row r="161" ht="15" customHeight="1">
      <c r="F161" t="n">
        <v>0.1128353267658</v>
      </c>
      <c r="G161" t="n">
        <v>0.07487912374682773</v>
      </c>
      <c r="J161" t="n">
        <v>0.1990484822219774</v>
      </c>
      <c r="K161" t="n">
        <v>0.07259658489860805</v>
      </c>
      <c r="L161" t="n">
        <v>0.3479545656837003</v>
      </c>
      <c r="M161" t="n">
        <v>0.06904380645415029</v>
      </c>
      <c r="N161" t="n">
        <v>0.5116922596051869</v>
      </c>
      <c r="O161" t="n">
        <v>0.06971244608533531</v>
      </c>
    </row>
    <row r="162" ht="15" customHeight="1">
      <c r="F162" t="n">
        <v>0.1127340185496198</v>
      </c>
      <c r="G162" t="n">
        <v>0.07565911461919052</v>
      </c>
      <c r="J162" t="n">
        <v>0.1996459624841178</v>
      </c>
      <c r="K162" t="n">
        <v>0.07335279932463523</v>
      </c>
      <c r="L162" t="n">
        <v>0.3485050157980891</v>
      </c>
      <c r="M162" t="n">
        <v>0.06976301277138103</v>
      </c>
      <c r="N162" t="n">
        <v>0.5096152417837303</v>
      </c>
      <c r="O162" t="n">
        <v>0.07043861739872422</v>
      </c>
    </row>
    <row r="163" ht="15" customHeight="1">
      <c r="F163" t="n">
        <v>0.110630572770651</v>
      </c>
      <c r="G163" t="n">
        <v>0.07643910549155331</v>
      </c>
      <c r="J163" t="n">
        <v>0.1997277734222747</v>
      </c>
      <c r="K163" t="n">
        <v>0.07410901375066241</v>
      </c>
      <c r="L163" t="n">
        <v>0.3456518807277145</v>
      </c>
      <c r="M163" t="n">
        <v>0.07048221908861176</v>
      </c>
      <c r="N163" t="n">
        <v>0.5098978592973206</v>
      </c>
      <c r="O163" t="n">
        <v>0.07116478871211313</v>
      </c>
    </row>
    <row r="164" ht="15" customHeight="1">
      <c r="F164" t="n">
        <v>0.1195253639033882</v>
      </c>
      <c r="G164" t="n">
        <v>0.07721909636391609</v>
      </c>
      <c r="J164" t="n">
        <v>0.2011924978398194</v>
      </c>
      <c r="K164" t="n">
        <v>0.07486522817668956</v>
      </c>
      <c r="L164" t="n">
        <v>0.3477952963366138</v>
      </c>
      <c r="M164" t="n">
        <v>0.07120142540584248</v>
      </c>
      <c r="N164" t="n">
        <v>0.5146376754135953</v>
      </c>
      <c r="O164" t="n">
        <v>0.07189096002550203</v>
      </c>
    </row>
    <row r="165" ht="15" customHeight="1">
      <c r="F165" t="n">
        <v>0.118418766422326</v>
      </c>
      <c r="G165" t="n">
        <v>0.07799908723627889</v>
      </c>
      <c r="J165" t="n">
        <v>0.2003387185401238</v>
      </c>
      <c r="K165" t="n">
        <v>0.07562144260271673</v>
      </c>
      <c r="L165" t="n">
        <v>0.347435398488825</v>
      </c>
      <c r="M165" t="n">
        <v>0.07192063172307321</v>
      </c>
      <c r="N165" t="n">
        <v>0.5114322534001915</v>
      </c>
      <c r="O165" t="n">
        <v>0.07261713133889094</v>
      </c>
    </row>
    <row r="166" ht="15" customHeight="1">
      <c r="F166" t="n">
        <v>0.1103111548019589</v>
      </c>
      <c r="G166" t="n">
        <v>0.07877907810864167</v>
      </c>
      <c r="J166" t="n">
        <v>0.2007650183265596</v>
      </c>
      <c r="K166" t="n">
        <v>0.0763776570287439</v>
      </c>
      <c r="L166" t="n">
        <v>0.3471723230483857</v>
      </c>
      <c r="M166" t="n">
        <v>0.07263983804030395</v>
      </c>
      <c r="N166" t="n">
        <v>0.5147791565247469</v>
      </c>
      <c r="O166" t="n">
        <v>0.07334330265227985</v>
      </c>
    </row>
    <row r="167" ht="15" customHeight="1">
      <c r="F167" t="n">
        <v>0.1212029035167816</v>
      </c>
      <c r="G167" t="n">
        <v>0.07955906898100447</v>
      </c>
      <c r="J167" t="n">
        <v>0.2015699800024983</v>
      </c>
      <c r="K167" t="n">
        <v>0.07713387145477107</v>
      </c>
      <c r="L167" t="n">
        <v>0.3455062058793341</v>
      </c>
      <c r="M167" t="n">
        <v>0.07335904435753468</v>
      </c>
      <c r="N167" t="n">
        <v>0.5144759480548987</v>
      </c>
      <c r="O167" t="n">
        <v>0.07406947396566876</v>
      </c>
    </row>
    <row r="168" ht="15" customHeight="1">
      <c r="F168" t="n">
        <v>0.1190943870412885</v>
      </c>
      <c r="G168" t="n">
        <v>0.08033905985336726</v>
      </c>
      <c r="J168" t="n">
        <v>0.2011521863713115</v>
      </c>
      <c r="K168" t="n">
        <v>0.07789008588079822</v>
      </c>
      <c r="L168" t="n">
        <v>0.3479371828457077</v>
      </c>
      <c r="M168" t="n">
        <v>0.07407825067476542</v>
      </c>
      <c r="N168" t="n">
        <v>0.5124201912582845</v>
      </c>
      <c r="O168" t="n">
        <v>0.07479564527905767</v>
      </c>
    </row>
    <row r="169" ht="15" customHeight="1">
      <c r="F169" t="n">
        <v>0.1089859798499742</v>
      </c>
      <c r="G169" t="n">
        <v>0.08111905072573004</v>
      </c>
      <c r="J169" t="n">
        <v>0.2027102202363711</v>
      </c>
      <c r="K169" t="n">
        <v>0.0786463003068254</v>
      </c>
      <c r="L169" t="n">
        <v>0.3484653898115444</v>
      </c>
      <c r="M169" t="n">
        <v>0.07479745699199614</v>
      </c>
      <c r="N169" t="n">
        <v>0.5132094494025418</v>
      </c>
      <c r="O169" t="n">
        <v>0.07552181659244658</v>
      </c>
    </row>
    <row r="170" ht="15" customHeight="1">
      <c r="F170" t="n">
        <v>0.1208780564173332</v>
      </c>
      <c r="G170" t="n">
        <v>0.08189904159809283</v>
      </c>
      <c r="J170" t="n">
        <v>0.2012426644010484</v>
      </c>
      <c r="K170" t="n">
        <v>0.07940251473285258</v>
      </c>
      <c r="L170" t="n">
        <v>0.3471909626408819</v>
      </c>
      <c r="M170" t="n">
        <v>0.07551666330922688</v>
      </c>
      <c r="N170" t="n">
        <v>0.5137412857553074</v>
      </c>
      <c r="O170" t="n">
        <v>0.07624798790583549</v>
      </c>
    </row>
    <row r="171" ht="15" customHeight="1">
      <c r="F171" t="n">
        <v>0.1117709912178602</v>
      </c>
      <c r="G171" t="n">
        <v>0.08267903247045562</v>
      </c>
      <c r="J171" t="n">
        <v>0.2017481016687154</v>
      </c>
      <c r="K171" t="n">
        <v>0.08015872915887974</v>
      </c>
      <c r="L171" t="n">
        <v>0.3455140371977581</v>
      </c>
      <c r="M171" t="n">
        <v>0.07623586962645761</v>
      </c>
      <c r="N171" t="n">
        <v>0.5138132635842194</v>
      </c>
      <c r="O171" t="n">
        <v>0.0769741592192244</v>
      </c>
    </row>
    <row r="172" ht="15" customHeight="1">
      <c r="F172" t="n">
        <v>0.120661760027314</v>
      </c>
      <c r="G172" t="n">
        <v>0.08345902334281841</v>
      </c>
      <c r="J172" t="n">
        <v>0.2031251148427434</v>
      </c>
      <c r="K172" t="n">
        <v>0.0809149435849069</v>
      </c>
      <c r="L172" t="n">
        <v>0.3473347493462108</v>
      </c>
      <c r="M172" t="n">
        <v>0.07695507594368835</v>
      </c>
      <c r="N172" t="n">
        <v>0.5164169261601442</v>
      </c>
      <c r="O172" t="n">
        <v>0.07770033053261331</v>
      </c>
    </row>
    <row r="173" ht="15" customHeight="1">
      <c r="F173" t="n">
        <v>0.118546403412888</v>
      </c>
      <c r="G173" t="n">
        <v>0.08423901421518119</v>
      </c>
      <c r="J173" t="n">
        <v>0.2032722867265043</v>
      </c>
      <c r="K173" t="n">
        <v>0.08167115801093407</v>
      </c>
      <c r="L173" t="n">
        <v>0.3450532349502776</v>
      </c>
      <c r="M173" t="n">
        <v>0.07767428226091908</v>
      </c>
      <c r="N173" t="n">
        <v>0.513180160015665</v>
      </c>
      <c r="O173" t="n">
        <v>0.07842650184600222</v>
      </c>
    </row>
    <row r="174" ht="15" customHeight="1">
      <c r="F174" t="n">
        <v>0.1174250668525714</v>
      </c>
      <c r="G174" t="n">
        <v>0.08501900508754399</v>
      </c>
      <c r="J174" t="n">
        <v>0.2019882001233697</v>
      </c>
      <c r="K174" t="n">
        <v>0.08242737243696124</v>
      </c>
      <c r="L174" t="n">
        <v>0.3462696298739966</v>
      </c>
      <c r="M174" t="n">
        <v>0.07839348857814982</v>
      </c>
      <c r="N174" t="n">
        <v>0.5124889600708328</v>
      </c>
      <c r="O174" t="n">
        <v>0.07915267315939113</v>
      </c>
    </row>
    <row r="175" ht="15" customHeight="1">
      <c r="F175" t="n">
        <v>0.109297907091452</v>
      </c>
      <c r="G175" t="n">
        <v>0.08579899595990677</v>
      </c>
      <c r="J175" t="n">
        <v>0.203471437836711</v>
      </c>
      <c r="K175" t="n">
        <v>0.08318358686298841</v>
      </c>
      <c r="L175" t="n">
        <v>0.348179830371784</v>
      </c>
      <c r="M175" t="n">
        <v>0.07911269489538053</v>
      </c>
      <c r="N175" t="n">
        <v>0.514651508381654</v>
      </c>
      <c r="O175" t="n">
        <v>0.07987884447278004</v>
      </c>
    </row>
    <row r="176" ht="15" customHeight="1">
      <c r="F176" t="n">
        <v>0.1191650808746171</v>
      </c>
      <c r="G176" t="n">
        <v>0.08657898683226957</v>
      </c>
      <c r="J176" t="n">
        <v>0.2030205826699001</v>
      </c>
      <c r="K176" t="n">
        <v>0.08393980128901557</v>
      </c>
      <c r="L176" t="n">
        <v>0.3448299828743824</v>
      </c>
      <c r="M176" t="n">
        <v>0.07983190121261127</v>
      </c>
      <c r="N176" t="n">
        <v>0.5122759870041338</v>
      </c>
      <c r="O176" t="n">
        <v>0.08060501578616895</v>
      </c>
    </row>
    <row r="177" ht="15" customHeight="1">
      <c r="F177" t="n">
        <v>0.1190267449471544</v>
      </c>
      <c r="G177" t="n">
        <v>0.08735897770463236</v>
      </c>
      <c r="J177" t="n">
        <v>0.2029332747615201</v>
      </c>
      <c r="K177" t="n">
        <v>0.08469601571504275</v>
      </c>
      <c r="L177" t="n">
        <v>0.3462069764574038</v>
      </c>
      <c r="M177" t="n">
        <v>0.080551107529842</v>
      </c>
      <c r="N177" t="n">
        <v>0.5097705779942784</v>
      </c>
      <c r="O177" t="n">
        <v>0.08133118709955785</v>
      </c>
    </row>
    <row r="178" ht="15" customHeight="1">
      <c r="F178" t="n">
        <v>0.1158830560541515</v>
      </c>
      <c r="G178" t="n">
        <v>0.08813896857699514</v>
      </c>
      <c r="J178" t="n">
        <v>0.2030367802079322</v>
      </c>
      <c r="K178" t="n">
        <v>0.08545223014106991</v>
      </c>
      <c r="L178" t="n">
        <v>0.345214995588885</v>
      </c>
      <c r="M178" t="n">
        <v>0.08127031384707274</v>
      </c>
      <c r="N178" t="n">
        <v>0.5105434634080935</v>
      </c>
      <c r="O178" t="n">
        <v>0.08205735841294677</v>
      </c>
    </row>
    <row r="179" ht="15" customHeight="1">
      <c r="F179" t="n">
        <v>0.1097341709406959</v>
      </c>
      <c r="G179" t="n">
        <v>0.08891895944935793</v>
      </c>
      <c r="J179" t="n">
        <v>0.2018938519719298</v>
      </c>
      <c r="K179" t="n">
        <v>0.08620844456709709</v>
      </c>
      <c r="L179" t="n">
        <v>0.3464582247368621</v>
      </c>
      <c r="M179" t="n">
        <v>0.08198952016430347</v>
      </c>
      <c r="N179" t="n">
        <v>0.5106028253015851</v>
      </c>
      <c r="O179" t="n">
        <v>0.08278352972633568</v>
      </c>
    </row>
    <row r="180" ht="15" customHeight="1">
      <c r="F180" t="n">
        <v>0.1115802463518753</v>
      </c>
      <c r="G180" t="n">
        <v>0.08969895032172072</v>
      </c>
      <c r="J180" t="n">
        <v>0.2027152719837991</v>
      </c>
      <c r="K180" t="n">
        <v>0.08696465899312424</v>
      </c>
      <c r="L180" t="n">
        <v>0.3442408483693715</v>
      </c>
      <c r="M180" t="n">
        <v>0.0827087264815342</v>
      </c>
      <c r="N180" t="n">
        <v>0.5076568457307589</v>
      </c>
      <c r="O180" t="n">
        <v>0.08350970103972459</v>
      </c>
    </row>
    <row r="181" ht="15" customHeight="1">
      <c r="F181" t="n">
        <v>0.1094214390327772</v>
      </c>
      <c r="G181" t="n">
        <v>0.09047894119408351</v>
      </c>
      <c r="J181" t="n">
        <v>0.2018118221738261</v>
      </c>
      <c r="K181" t="n">
        <v>0.08772087341915141</v>
      </c>
      <c r="L181" t="n">
        <v>0.3461670509544497</v>
      </c>
      <c r="M181" t="n">
        <v>0.08342793279876493</v>
      </c>
      <c r="N181" t="n">
        <v>0.5075137067516207</v>
      </c>
      <c r="O181" t="n">
        <v>0.0842358723531135</v>
      </c>
    </row>
    <row r="182" ht="15" customHeight="1">
      <c r="F182" t="n">
        <v>0.111257905728489</v>
      </c>
      <c r="G182" t="n">
        <v>0.09125893206644629</v>
      </c>
      <c r="J182" t="n">
        <v>0.201594284472297</v>
      </c>
      <c r="K182" t="n">
        <v>0.08847708784517858</v>
      </c>
      <c r="L182" t="n">
        <v>0.3447410169601327</v>
      </c>
      <c r="M182" t="n">
        <v>0.08414713911599567</v>
      </c>
      <c r="N182" t="n">
        <v>0.5066815904201764</v>
      </c>
      <c r="O182" t="n">
        <v>0.08496204366650241</v>
      </c>
    </row>
    <row r="183" ht="15" customHeight="1">
      <c r="F183" t="n">
        <v>0.1160898031840986</v>
      </c>
      <c r="G183" t="n">
        <v>0.0920389229388091</v>
      </c>
      <c r="J183" t="n">
        <v>0.2009734408094979</v>
      </c>
      <c r="K183" t="n">
        <v>0.08923330227120575</v>
      </c>
      <c r="L183" t="n">
        <v>0.345166930854457</v>
      </c>
      <c r="M183" t="n">
        <v>0.0848663454332264</v>
      </c>
      <c r="N183" t="n">
        <v>0.5055686787924317</v>
      </c>
      <c r="O183" t="n">
        <v>0.08568821497989132</v>
      </c>
    </row>
    <row r="184" ht="15" customHeight="1">
      <c r="F184" t="n">
        <v>0.1179172881446934</v>
      </c>
      <c r="G184" t="n">
        <v>0.09281891381117187</v>
      </c>
      <c r="J184" t="n">
        <v>0.2000600731157149</v>
      </c>
      <c r="K184" t="n">
        <v>0.08998951669723292</v>
      </c>
      <c r="L184" t="n">
        <v>0.3439489771054592</v>
      </c>
      <c r="M184" t="n">
        <v>0.08558555175045714</v>
      </c>
      <c r="N184" t="n">
        <v>0.5039831539243927</v>
      </c>
      <c r="O184" t="n">
        <v>0.08641438629328022</v>
      </c>
    </row>
    <row r="185" ht="15" customHeight="1">
      <c r="F185" t="n">
        <v>0.113740517355361</v>
      </c>
      <c r="G185" t="n">
        <v>0.09359890468353466</v>
      </c>
      <c r="J185" t="n">
        <v>0.1987649633212341</v>
      </c>
      <c r="K185" t="n">
        <v>0.09074573112326008</v>
      </c>
      <c r="L185" t="n">
        <v>0.3407913401811754</v>
      </c>
      <c r="M185" t="n">
        <v>0.08630475806768786</v>
      </c>
      <c r="N185" t="n">
        <v>0.5005331978720652</v>
      </c>
      <c r="O185" t="n">
        <v>0.08714055760666914</v>
      </c>
    </row>
    <row r="186" ht="15" customHeight="1">
      <c r="F186" t="n">
        <v>0.116559647561189</v>
      </c>
      <c r="G186" t="n">
        <v>0.09437889555589746</v>
      </c>
      <c r="J186" t="n">
        <v>0.1980988933563413</v>
      </c>
      <c r="K186" t="n">
        <v>0.09150194554928726</v>
      </c>
      <c r="L186" t="n">
        <v>0.340498204549642</v>
      </c>
      <c r="M186" t="n">
        <v>0.08702396438491859</v>
      </c>
      <c r="N186" t="n">
        <v>0.5026269926914549</v>
      </c>
      <c r="O186" t="n">
        <v>0.08786672892005805</v>
      </c>
    </row>
    <row r="187" ht="15" customHeight="1">
      <c r="F187" t="n">
        <v>0.1183748355072648</v>
      </c>
      <c r="G187" t="n">
        <v>0.09515888642826024</v>
      </c>
      <c r="J187" t="n">
        <v>0.1965726451513231</v>
      </c>
      <c r="K187" t="n">
        <v>0.09225815997531442</v>
      </c>
      <c r="L187" t="n">
        <v>0.3390737546788953</v>
      </c>
      <c r="M187" t="n">
        <v>0.08774317070214932</v>
      </c>
      <c r="N187" t="n">
        <v>0.5016727204385675</v>
      </c>
      <c r="O187" t="n">
        <v>0.08859290023344694</v>
      </c>
    </row>
    <row r="188" ht="15" customHeight="1">
      <c r="F188" t="n">
        <v>0.1121862379386763</v>
      </c>
      <c r="G188" t="n">
        <v>0.09593887730062303</v>
      </c>
      <c r="J188" t="n">
        <v>0.1951970006364651</v>
      </c>
      <c r="K188" t="n">
        <v>0.09301437440134158</v>
      </c>
      <c r="L188" t="n">
        <v>0.3416221750369718</v>
      </c>
      <c r="M188" t="n">
        <v>0.08846237701938006</v>
      </c>
      <c r="N188" t="n">
        <v>0.4997785631694092</v>
      </c>
      <c r="O188" t="n">
        <v>0.08931907154683587</v>
      </c>
    </row>
    <row r="189" ht="15" customHeight="1">
      <c r="F189" t="n">
        <v>0.1169940116005108</v>
      </c>
      <c r="G189" t="n">
        <v>0.09671886817298582</v>
      </c>
      <c r="J189" t="n">
        <v>0.1946827417420537</v>
      </c>
      <c r="K189" t="n">
        <v>0.09377058882736874</v>
      </c>
      <c r="L189" t="n">
        <v>0.3402476500919077</v>
      </c>
      <c r="M189" t="n">
        <v>0.08918158333661079</v>
      </c>
      <c r="N189" t="n">
        <v>0.4958527029399856</v>
      </c>
      <c r="O189" t="n">
        <v>0.09004524286022478</v>
      </c>
    </row>
    <row r="190" ht="15" customHeight="1">
      <c r="F190" t="n">
        <v>0.108798313237856</v>
      </c>
      <c r="G190" t="n">
        <v>0.09749885904534861</v>
      </c>
      <c r="J190" t="n">
        <v>0.193240650398375</v>
      </c>
      <c r="K190" t="n">
        <v>0.09452680325339592</v>
      </c>
      <c r="L190" t="n">
        <v>0.3384543643117394</v>
      </c>
      <c r="M190" t="n">
        <v>0.08990078965384153</v>
      </c>
      <c r="N190" t="n">
        <v>0.4943033218063025</v>
      </c>
      <c r="O190" t="n">
        <v>0.09077141417361367</v>
      </c>
    </row>
    <row r="191" ht="15" customHeight="1">
      <c r="F191" t="n">
        <v>0.1105992995957995</v>
      </c>
      <c r="G191" t="n">
        <v>0.09827884991771139</v>
      </c>
      <c r="J191" t="n">
        <v>0.1921815085357149</v>
      </c>
      <c r="K191" t="n">
        <v>0.09528301767942308</v>
      </c>
      <c r="L191" t="n">
        <v>0.3391465021645034</v>
      </c>
      <c r="M191" t="n">
        <v>0.09061999597107225</v>
      </c>
      <c r="N191" t="n">
        <v>0.494338601824366</v>
      </c>
      <c r="O191" t="n">
        <v>0.09149758548700258</v>
      </c>
    </row>
    <row r="192" ht="15" customHeight="1">
      <c r="F192" t="n">
        <v>0.1083971274194288</v>
      </c>
      <c r="G192" t="n">
        <v>0.0990588407900742</v>
      </c>
      <c r="J192" t="n">
        <v>0.1905160980843597</v>
      </c>
      <c r="K192" t="n">
        <v>0.09603923210545025</v>
      </c>
      <c r="L192" t="n">
        <v>0.3376282481182357</v>
      </c>
      <c r="M192" t="n">
        <v>0.09133920228830299</v>
      </c>
      <c r="N192" t="n">
        <v>0.4917667250501816</v>
      </c>
      <c r="O192" t="n">
        <v>0.09222375680039151</v>
      </c>
    </row>
    <row r="193" ht="15" customHeight="1">
      <c r="F193" t="n">
        <v>0.1051919534538315</v>
      </c>
      <c r="G193" t="n">
        <v>0.09983883166243697</v>
      </c>
      <c r="J193" t="n">
        <v>0.1898552009745952</v>
      </c>
      <c r="K193" t="n">
        <v>0.09679544653147742</v>
      </c>
      <c r="L193" t="n">
        <v>0.3377037866409729</v>
      </c>
      <c r="M193" t="n">
        <v>0.09205840860553371</v>
      </c>
      <c r="N193" t="n">
        <v>0.4908958735397553</v>
      </c>
      <c r="O193" t="n">
        <v>0.0929499281137804</v>
      </c>
    </row>
    <row r="194" ht="15" customHeight="1">
      <c r="F194" t="n">
        <v>0.1119839344440952</v>
      </c>
      <c r="G194" t="n">
        <v>0.1006188225347998</v>
      </c>
      <c r="J194" t="n">
        <v>0.1880095991367079</v>
      </c>
      <c r="K194" t="n">
        <v>0.09755166095750459</v>
      </c>
      <c r="L194" t="n">
        <v>0.3359773022007513</v>
      </c>
      <c r="M194" t="n">
        <v>0.09277761492276446</v>
      </c>
      <c r="N194" t="n">
        <v>0.4887342293490927</v>
      </c>
      <c r="O194" t="n">
        <v>0.09367609942716931</v>
      </c>
    </row>
    <row r="195" ht="15" customHeight="1">
      <c r="F195" t="n">
        <v>0.1127732271353075</v>
      </c>
      <c r="G195" t="n">
        <v>0.1013988134071626</v>
      </c>
      <c r="J195" t="n">
        <v>0.1877900745009837</v>
      </c>
      <c r="K195" t="n">
        <v>0.09830787538353175</v>
      </c>
      <c r="L195" t="n">
        <v>0.3354529792656074</v>
      </c>
      <c r="M195" t="n">
        <v>0.09349682123999518</v>
      </c>
      <c r="N195" t="n">
        <v>0.4844899745342002</v>
      </c>
      <c r="O195" t="n">
        <v>0.09440227074055824</v>
      </c>
    </row>
    <row r="196" ht="15" customHeight="1">
      <c r="F196" t="n">
        <v>0.1115599882725558</v>
      </c>
      <c r="G196" t="n">
        <v>0.1021788042795253</v>
      </c>
      <c r="J196" t="n">
        <v>0.1865074089977085</v>
      </c>
      <c r="K196" t="n">
        <v>0.09906408980955891</v>
      </c>
      <c r="L196" t="n">
        <v>0.3336350023035772</v>
      </c>
      <c r="M196" t="n">
        <v>0.09421602755722591</v>
      </c>
      <c r="N196" t="n">
        <v>0.4871712911510832</v>
      </c>
      <c r="O196" t="n">
        <v>0.09512844205394715</v>
      </c>
    </row>
    <row r="197" ht="15" customHeight="1">
      <c r="F197" t="n">
        <v>0.1053443746009279</v>
      </c>
      <c r="G197" t="n">
        <v>0.1029587951518881</v>
      </c>
      <c r="J197" t="n">
        <v>0.1844723845571686</v>
      </c>
      <c r="K197" t="n">
        <v>0.09982030423558609</v>
      </c>
      <c r="L197" t="n">
        <v>0.3313275557826976</v>
      </c>
      <c r="M197" t="n">
        <v>0.09493523387445664</v>
      </c>
      <c r="N197" t="n">
        <v>0.4822863612557475</v>
      </c>
      <c r="O197" t="n">
        <v>0.09585461336733604</v>
      </c>
    </row>
    <row r="198" ht="15" customHeight="1">
      <c r="F198" t="n">
        <v>0.1111265428655113</v>
      </c>
      <c r="G198" t="n">
        <v>0.1037387860242509</v>
      </c>
      <c r="J198" t="n">
        <v>0.1848957831096502</v>
      </c>
      <c r="K198" t="n">
        <v>0.1005765186616133</v>
      </c>
      <c r="L198" t="n">
        <v>0.3302348241710044</v>
      </c>
      <c r="M198" t="n">
        <v>0.09565444019168738</v>
      </c>
      <c r="N198" t="n">
        <v>0.4831433669041992</v>
      </c>
      <c r="O198" t="n">
        <v>0.09658078468072495</v>
      </c>
    </row>
    <row r="199" ht="15" customHeight="1">
      <c r="F199" t="n">
        <v>0.1119066498113935</v>
      </c>
      <c r="G199" t="n">
        <v>0.1045187768966137</v>
      </c>
      <c r="J199" t="n">
        <v>0.1836883865854391</v>
      </c>
      <c r="K199" t="n">
        <v>0.1013327330876404</v>
      </c>
      <c r="L199" t="n">
        <v>0.330060991936534</v>
      </c>
      <c r="M199" t="n">
        <v>0.09637364650891811</v>
      </c>
      <c r="N199" t="n">
        <v>0.481650490152444</v>
      </c>
      <c r="O199" t="n">
        <v>0.09730695599411388</v>
      </c>
    </row>
    <row r="200" ht="15" customHeight="1">
      <c r="F200" t="n">
        <v>0.1076848521836622</v>
      </c>
      <c r="G200" t="n">
        <v>0.1052987677689765</v>
      </c>
      <c r="J200" t="n">
        <v>0.1829609769148217</v>
      </c>
      <c r="K200" t="n">
        <v>0.1020889475136676</v>
      </c>
      <c r="L200" t="n">
        <v>0.3305102435473232</v>
      </c>
      <c r="M200" t="n">
        <v>0.09709285282614885</v>
      </c>
      <c r="N200" t="n">
        <v>0.4767159130564875</v>
      </c>
      <c r="O200" t="n">
        <v>0.09803312730750277</v>
      </c>
    </row>
    <row r="201" ht="15" customHeight="1">
      <c r="F201" t="n">
        <v>0.1084613067274048</v>
      </c>
      <c r="G201" t="n">
        <v>0.1060787586413393</v>
      </c>
      <c r="J201" t="n">
        <v>0.1825243360280838</v>
      </c>
      <c r="K201" t="n">
        <v>0.1028451619396948</v>
      </c>
      <c r="L201" t="n">
        <v>0.329886763471408</v>
      </c>
      <c r="M201" t="n">
        <v>0.09781205914337958</v>
      </c>
      <c r="N201" t="n">
        <v>0.4800478176723361</v>
      </c>
      <c r="O201" t="n">
        <v>0.09875929862089168</v>
      </c>
    </row>
    <row r="202" ht="15" customHeight="1">
      <c r="F202" t="n">
        <v>0.1062359410774912</v>
      </c>
      <c r="G202" t="n">
        <v>0.1068587495137021</v>
      </c>
      <c r="J202" t="n">
        <v>0.1803892458555117</v>
      </c>
      <c r="K202" t="n">
        <v>0.1036013763657219</v>
      </c>
      <c r="L202" t="n">
        <v>0.3292947361768247</v>
      </c>
      <c r="M202" t="n">
        <v>0.09853126546061031</v>
      </c>
      <c r="N202" t="n">
        <v>0.4744543860559951</v>
      </c>
      <c r="O202" t="n">
        <v>0.0994854699342806</v>
      </c>
    </row>
    <row r="203" ht="15" customHeight="1">
      <c r="F203" t="n">
        <v>0.1150071359086067</v>
      </c>
      <c r="G203" t="n">
        <v>0.1076387403860649</v>
      </c>
      <c r="J203" t="n">
        <v>0.1807664883273915</v>
      </c>
      <c r="K203" t="n">
        <v>0.1043575907917491</v>
      </c>
      <c r="L203" t="n">
        <v>0.3293383461316098</v>
      </c>
      <c r="M203" t="n">
        <v>0.09925047177784103</v>
      </c>
      <c r="N203" t="n">
        <v>0.4765438002634705</v>
      </c>
      <c r="O203" t="n">
        <v>0.1002116412476695</v>
      </c>
    </row>
    <row r="204" ht="15" customHeight="1">
      <c r="F204" t="n">
        <v>0.1067745522557575</v>
      </c>
      <c r="G204" t="n">
        <v>0.1084187312584277</v>
      </c>
      <c r="J204" t="n">
        <v>0.1813668453740091</v>
      </c>
      <c r="K204" t="n">
        <v>0.1051138052177763</v>
      </c>
      <c r="L204" t="n">
        <v>0.3293217778037996</v>
      </c>
      <c r="M204" t="n">
        <v>0.09996967809507178</v>
      </c>
      <c r="N204" t="n">
        <v>0.4743242423507683</v>
      </c>
      <c r="O204" t="n">
        <v>0.1009378125610584</v>
      </c>
    </row>
    <row r="205" ht="15" customHeight="1">
      <c r="F205" t="n">
        <v>0.1135381983403022</v>
      </c>
      <c r="G205" t="n">
        <v>0.1091987221307904</v>
      </c>
      <c r="J205" t="n">
        <v>0.1806010989256508</v>
      </c>
      <c r="K205" t="n">
        <v>0.1058700196438034</v>
      </c>
      <c r="L205" t="n">
        <v>0.3276492156614306</v>
      </c>
      <c r="M205" t="n">
        <v>0.1006888844123025</v>
      </c>
      <c r="N205" t="n">
        <v>0.4716038943738942</v>
      </c>
      <c r="O205" t="n">
        <v>0.1016639838744473</v>
      </c>
    </row>
    <row r="206" ht="15" customHeight="1">
      <c r="F206" t="n">
        <v>0.1122980823835996</v>
      </c>
      <c r="G206" t="n">
        <v>0.1099787130031532</v>
      </c>
      <c r="J206" t="n">
        <v>0.1803800309126026</v>
      </c>
      <c r="K206" t="n">
        <v>0.1066262340698306</v>
      </c>
      <c r="L206" t="n">
        <v>0.3267248441725388</v>
      </c>
      <c r="M206" t="n">
        <v>0.1014080907295332</v>
      </c>
      <c r="N206" t="n">
        <v>0.469890938388854</v>
      </c>
      <c r="O206" t="n">
        <v>0.1023901551878362</v>
      </c>
    </row>
    <row r="207" ht="15" customHeight="1">
      <c r="F207" t="n">
        <v>0.1130542126070083</v>
      </c>
      <c r="G207" t="n">
        <v>0.110758703875516</v>
      </c>
      <c r="J207" t="n">
        <v>0.1790735272304289</v>
      </c>
      <c r="K207" t="n">
        <v>0.1073824484958578</v>
      </c>
      <c r="L207" t="n">
        <v>0.327452847805161</v>
      </c>
      <c r="M207" t="n">
        <v>0.102127297046764</v>
      </c>
      <c r="N207" t="n">
        <v>0.4711935564516536</v>
      </c>
      <c r="O207" t="n">
        <v>0.1031163265012251</v>
      </c>
    </row>
    <row r="208" ht="15" customHeight="1">
      <c r="F208" t="n">
        <v>0.1108065972318868</v>
      </c>
      <c r="G208" t="n">
        <v>0.1115386947478788</v>
      </c>
      <c r="J208" t="n">
        <v>0.1806735915167949</v>
      </c>
      <c r="K208" t="n">
        <v>0.1081386629218849</v>
      </c>
      <c r="L208" t="n">
        <v>0.3257374110273332</v>
      </c>
      <c r="M208" t="n">
        <v>0.1028465033639947</v>
      </c>
      <c r="N208" t="n">
        <v>0.4689199306182988</v>
      </c>
      <c r="O208" t="n">
        <v>0.103842497814614</v>
      </c>
    </row>
    <row r="209" ht="15" customHeight="1">
      <c r="F209" t="n">
        <v>0.106555244479594</v>
      </c>
      <c r="G209" t="n">
        <v>0.1123186856202416</v>
      </c>
      <c r="J209" t="n">
        <v>0.1800737975312826</v>
      </c>
      <c r="K209" t="n">
        <v>0.1088948773479121</v>
      </c>
      <c r="L209" t="n">
        <v>0.3236827183070921</v>
      </c>
      <c r="M209" t="n">
        <v>0.1035657096812254</v>
      </c>
      <c r="N209" t="n">
        <v>0.4675782429447953</v>
      </c>
      <c r="O209" t="n">
        <v>0.104568669128003</v>
      </c>
    </row>
    <row r="210" ht="15" customHeight="1">
      <c r="F210" t="n">
        <v>0.1103001625714886</v>
      </c>
      <c r="G210" t="n">
        <v>0.1130986764926044</v>
      </c>
      <c r="J210" t="n">
        <v>0.1792742280331219</v>
      </c>
      <c r="K210" t="n">
        <v>0.1096510917739393</v>
      </c>
      <c r="L210" t="n">
        <v>0.3233929541124735</v>
      </c>
      <c r="M210" t="n">
        <v>0.1042849159984562</v>
      </c>
      <c r="N210" t="n">
        <v>0.4698766754871494</v>
      </c>
      <c r="O210" t="n">
        <v>0.1052948404413919</v>
      </c>
    </row>
    <row r="211" ht="15" customHeight="1">
      <c r="F211" t="n">
        <v>0.107041359728929</v>
      </c>
      <c r="G211" t="n">
        <v>0.1138786673649672</v>
      </c>
      <c r="J211" t="n">
        <v>0.1803749657815427</v>
      </c>
      <c r="K211" t="n">
        <v>0.1104073061999664</v>
      </c>
      <c r="L211" t="n">
        <v>0.323772302911514</v>
      </c>
      <c r="M211" t="n">
        <v>0.1050041223156869</v>
      </c>
      <c r="N211" t="n">
        <v>0.4679234103013665</v>
      </c>
      <c r="O211" t="n">
        <v>0.1060210117547808</v>
      </c>
    </row>
    <row r="212" ht="15" customHeight="1">
      <c r="F212" t="n">
        <v>0.100778844173274</v>
      </c>
      <c r="G212" t="n">
        <v>0.11465865823733</v>
      </c>
      <c r="J212" t="n">
        <v>0.1798760935357751</v>
      </c>
      <c r="K212" t="n">
        <v>0.1111635206259936</v>
      </c>
      <c r="L212" t="n">
        <v>0.3245249491722504</v>
      </c>
      <c r="M212" t="n">
        <v>0.1057233286329176</v>
      </c>
      <c r="N212" t="n">
        <v>0.4687266294434526</v>
      </c>
      <c r="O212" t="n">
        <v>0.1067471830681697</v>
      </c>
    </row>
    <row r="213" ht="15" customHeight="1">
      <c r="F213" t="n">
        <v>0.1015126241258823</v>
      </c>
      <c r="G213" t="n">
        <v>0.1154386491096927</v>
      </c>
      <c r="J213" t="n">
        <v>0.1809776940550488</v>
      </c>
      <c r="K213" t="n">
        <v>0.1119197350520208</v>
      </c>
      <c r="L213" t="n">
        <v>0.3260550773627184</v>
      </c>
      <c r="M213" t="n">
        <v>0.1064425349501484</v>
      </c>
      <c r="N213" t="n">
        <v>0.4706259120625318</v>
      </c>
      <c r="O213" t="n">
        <v>0.1074733543815586</v>
      </c>
    </row>
    <row r="214" ht="15" customHeight="1">
      <c r="F214" t="n">
        <v>0.1002427078081126</v>
      </c>
      <c r="G214" t="n">
        <v>0.1162186399820555</v>
      </c>
      <c r="J214" t="n">
        <v>0.1795798500985941</v>
      </c>
      <c r="K214" t="n">
        <v>0.1126759494780479</v>
      </c>
      <c r="L214" t="n">
        <v>0.3246497102931865</v>
      </c>
      <c r="M214" t="n">
        <v>0.1071617412673791</v>
      </c>
      <c r="N214" t="n">
        <v>0.4685262500110475</v>
      </c>
      <c r="O214" t="n">
        <v>0.1081995256949475</v>
      </c>
    </row>
    <row r="215" ht="15" customHeight="1">
      <c r="F215" t="n">
        <v>0.1039691034413236</v>
      </c>
      <c r="G215" t="n">
        <v>0.1169986308544183</v>
      </c>
      <c r="J215" t="n">
        <v>0.1794826444256407</v>
      </c>
      <c r="K215" t="n">
        <v>0.1134321639040751</v>
      </c>
      <c r="L215" t="n">
        <v>0.3262499229152419</v>
      </c>
      <c r="M215" t="n">
        <v>0.1078809475846098</v>
      </c>
      <c r="N215" t="n">
        <v>0.4668272142201423</v>
      </c>
      <c r="O215" t="n">
        <v>0.1089256970083364</v>
      </c>
    </row>
    <row r="216" ht="15" customHeight="1">
      <c r="F216" t="n">
        <v>0.1036918192468737</v>
      </c>
      <c r="G216" t="n">
        <v>0.1177786217267811</v>
      </c>
      <c r="J216" t="n">
        <v>0.1795861597954186</v>
      </c>
      <c r="K216" t="n">
        <v>0.1141883783301023</v>
      </c>
      <c r="L216" t="n">
        <v>0.3243506402374615</v>
      </c>
      <c r="M216" t="n">
        <v>0.1086001539018406</v>
      </c>
      <c r="N216" t="n">
        <v>0.4685291335723426</v>
      </c>
      <c r="O216" t="n">
        <v>0.1096518683217253</v>
      </c>
    </row>
    <row r="217" ht="15" customHeight="1">
      <c r="F217" t="n">
        <v>0.1054108634461219</v>
      </c>
      <c r="G217" t="n">
        <v>0.1185586125991439</v>
      </c>
      <c r="J217" t="n">
        <v>0.1809904789671579</v>
      </c>
      <c r="K217" t="n">
        <v>0.1149445927561294</v>
      </c>
      <c r="L217" t="n">
        <v>0.3260521701504848</v>
      </c>
      <c r="M217" t="n">
        <v>0.1093193602190713</v>
      </c>
      <c r="N217" t="n">
        <v>0.4668323369501748</v>
      </c>
      <c r="O217" t="n">
        <v>0.1103780396351142</v>
      </c>
    </row>
    <row r="218" ht="15" customHeight="1">
      <c r="F218" t="n">
        <v>0.1061262442604267</v>
      </c>
      <c r="G218" t="n">
        <v>0.1193386034715067</v>
      </c>
      <c r="J218" t="n">
        <v>0.1807956847000884</v>
      </c>
      <c r="K218" t="n">
        <v>0.1157008071821566</v>
      </c>
      <c r="L218" t="n">
        <v>0.3254548205449517</v>
      </c>
      <c r="M218" t="n">
        <v>0.110038566536302</v>
      </c>
      <c r="N218" t="n">
        <v>0.4691371532361656</v>
      </c>
      <c r="O218" t="n">
        <v>0.1111042109485032</v>
      </c>
    </row>
    <row r="219" ht="15" customHeight="1">
      <c r="F219" t="n">
        <v>0.1098379699111467</v>
      </c>
      <c r="G219" t="n">
        <v>0.1201185943438695</v>
      </c>
      <c r="J219" t="n">
        <v>0.1800018597534401</v>
      </c>
      <c r="K219" t="n">
        <v>0.1164570216081838</v>
      </c>
      <c r="L219" t="n">
        <v>0.3256588993115015</v>
      </c>
      <c r="M219" t="n">
        <v>0.1107577728535328</v>
      </c>
      <c r="N219" t="n">
        <v>0.4712439113128414</v>
      </c>
      <c r="O219" t="n">
        <v>0.1118303822618921</v>
      </c>
    </row>
    <row r="220" ht="15" customHeight="1">
      <c r="F220" t="n">
        <v>0.09854604861964078</v>
      </c>
      <c r="G220" t="n">
        <v>0.1208985852162323</v>
      </c>
      <c r="J220" t="n">
        <v>0.1797090868864429</v>
      </c>
      <c r="K220" t="n">
        <v>0.117213236034211</v>
      </c>
      <c r="L220" t="n">
        <v>0.3239647143407742</v>
      </c>
      <c r="M220" t="n">
        <v>0.1114769791707635</v>
      </c>
      <c r="N220" t="n">
        <v>0.4711529400627287</v>
      </c>
      <c r="O220" t="n">
        <v>0.112556553575281</v>
      </c>
    </row>
    <row r="221" ht="15" customHeight="1">
      <c r="F221" t="n">
        <v>0.1022504886072674</v>
      </c>
      <c r="G221" t="n">
        <v>0.1216785760885951</v>
      </c>
      <c r="J221" t="n">
        <v>0.180317448858327</v>
      </c>
      <c r="K221" t="n">
        <v>0.1179694504602381</v>
      </c>
      <c r="L221" t="n">
        <v>0.3259725735234092</v>
      </c>
      <c r="M221" t="n">
        <v>0.1121961854879942</v>
      </c>
      <c r="N221" t="n">
        <v>0.4689645683683541</v>
      </c>
      <c r="O221" t="n">
        <v>0.1132827248886699</v>
      </c>
    </row>
    <row r="222" ht="15" customHeight="1">
      <c r="F222" t="n">
        <v>0.1059512980953853</v>
      </c>
      <c r="G222" t="n">
        <v>0.1224585669609579</v>
      </c>
      <c r="J222" t="n">
        <v>0.1802270284283221</v>
      </c>
      <c r="K222" t="n">
        <v>0.1187256648862653</v>
      </c>
      <c r="L222" t="n">
        <v>0.3232827847500462</v>
      </c>
      <c r="M222" t="n">
        <v>0.1129153918052249</v>
      </c>
      <c r="N222" t="n">
        <v>0.4700791251122441</v>
      </c>
      <c r="O222" t="n">
        <v>0.1140088962020588</v>
      </c>
    </row>
    <row r="223" ht="15" customHeight="1">
      <c r="F223" t="n">
        <v>0.1046484853053532</v>
      </c>
      <c r="G223" t="n">
        <v>0.1232385578333206</v>
      </c>
      <c r="J223" t="n">
        <v>0.1802379083556582</v>
      </c>
      <c r="K223" t="n">
        <v>0.1194818793122924</v>
      </c>
      <c r="L223" t="n">
        <v>0.325595655911325</v>
      </c>
      <c r="M223" t="n">
        <v>0.1136345981224557</v>
      </c>
      <c r="N223" t="n">
        <v>0.4707969391769252</v>
      </c>
      <c r="O223" t="n">
        <v>0.1147350675154477</v>
      </c>
    </row>
    <row r="224" ht="15" customHeight="1">
      <c r="F224" t="n">
        <v>0.1073420584585298</v>
      </c>
      <c r="G224" t="n">
        <v>0.1240185487056834</v>
      </c>
      <c r="J224" t="n">
        <v>0.1809501713995654</v>
      </c>
      <c r="K224" t="n">
        <v>0.1202380937383196</v>
      </c>
      <c r="L224" t="n">
        <v>0.323211494897885</v>
      </c>
      <c r="M224" t="n">
        <v>0.1143538044396864</v>
      </c>
      <c r="N224" t="n">
        <v>0.4672183394449239</v>
      </c>
      <c r="O224" t="n">
        <v>0.1154612388288366</v>
      </c>
    </row>
    <row r="225" ht="15" customHeight="1">
      <c r="F225" t="n">
        <v>0.1000320257762736</v>
      </c>
      <c r="G225" t="n">
        <v>0.1247985395780462</v>
      </c>
      <c r="J225" t="n">
        <v>0.1808639003192736</v>
      </c>
      <c r="K225" t="n">
        <v>0.1209943081643468</v>
      </c>
      <c r="L225" t="n">
        <v>0.3255306096003661</v>
      </c>
      <c r="M225" t="n">
        <v>0.1150730107569172</v>
      </c>
      <c r="N225" t="n">
        <v>0.4673436547987668</v>
      </c>
      <c r="O225" t="n">
        <v>0.1161874101422255</v>
      </c>
    </row>
    <row r="226" ht="15" customHeight="1">
      <c r="F226" t="n">
        <v>0.1057183954799434</v>
      </c>
      <c r="G226" t="n">
        <v>0.125578530450409</v>
      </c>
      <c r="J226" t="n">
        <v>0.1797791778740126</v>
      </c>
      <c r="K226" t="n">
        <v>0.1217505225903739</v>
      </c>
      <c r="L226" t="n">
        <v>0.3259533079094079</v>
      </c>
      <c r="M226" t="n">
        <v>0.1157922170741479</v>
      </c>
      <c r="N226" t="n">
        <v>0.4693732141209802</v>
      </c>
      <c r="O226" t="n">
        <v>0.1169135814556144</v>
      </c>
    </row>
    <row r="227" ht="15" customHeight="1">
      <c r="F227" t="n">
        <v>0.1014011757908978</v>
      </c>
      <c r="G227" t="n">
        <v>0.1263585213227718</v>
      </c>
      <c r="J227" t="n">
        <v>0.1797960868230125</v>
      </c>
      <c r="K227" t="n">
        <v>0.1225067370164011</v>
      </c>
      <c r="L227" t="n">
        <v>0.3247798977156497</v>
      </c>
      <c r="M227" t="n">
        <v>0.1165114233913786</v>
      </c>
      <c r="N227" t="n">
        <v>0.4700073462940907</v>
      </c>
      <c r="O227" t="n">
        <v>0.1176397527690033</v>
      </c>
    </row>
    <row r="228" ht="15" customHeight="1">
      <c r="F228" t="n">
        <v>0.1020803749304955</v>
      </c>
      <c r="G228" t="n">
        <v>0.1271385121951346</v>
      </c>
      <c r="J228" t="n">
        <v>0.1806147099255033</v>
      </c>
      <c r="K228" t="n">
        <v>0.1232629514424283</v>
      </c>
      <c r="L228" t="n">
        <v>0.3238106869097317</v>
      </c>
      <c r="M228" t="n">
        <v>0.1172306297086094</v>
      </c>
      <c r="N228" t="n">
        <v>0.468946380200625</v>
      </c>
      <c r="O228" t="n">
        <v>0.1183659240823922</v>
      </c>
    </row>
    <row r="229" ht="15" customHeight="1">
      <c r="F229" t="n">
        <v>0.1067560011200951</v>
      </c>
      <c r="G229" t="n">
        <v>0.1279185030674974</v>
      </c>
      <c r="J229" t="n">
        <v>0.1810351299407149</v>
      </c>
      <c r="K229" t="n">
        <v>0.1240191658684554</v>
      </c>
      <c r="L229" t="n">
        <v>0.3234459833822932</v>
      </c>
      <c r="M229" t="n">
        <v>0.1179498360258401</v>
      </c>
      <c r="N229" t="n">
        <v>0.4680906447231094</v>
      </c>
      <c r="O229" t="n">
        <v>0.1190920953957812</v>
      </c>
    </row>
    <row r="230" ht="15" customHeight="1">
      <c r="F230" t="n">
        <v>0.09942806258105544</v>
      </c>
      <c r="G230" t="n">
        <v>0.1286984939398602</v>
      </c>
      <c r="J230" t="n">
        <v>0.1801574296278771</v>
      </c>
      <c r="K230" t="n">
        <v>0.1247753802944826</v>
      </c>
      <c r="L230" t="n">
        <v>0.324986095023974</v>
      </c>
      <c r="M230" t="n">
        <v>0.1186690423430708</v>
      </c>
      <c r="N230" t="n">
        <v>0.4720404687440705</v>
      </c>
      <c r="O230" t="n">
        <v>0.11981826670917</v>
      </c>
    </row>
    <row r="231" ht="15" customHeight="1">
      <c r="F231" t="n">
        <v>0.1010965675347351</v>
      </c>
      <c r="G231" t="n">
        <v>0.1294784848122229</v>
      </c>
      <c r="J231" t="n">
        <v>0.1796816917462201</v>
      </c>
      <c r="K231" t="n">
        <v>0.1255315947205098</v>
      </c>
      <c r="L231" t="n">
        <v>0.3255313297254137</v>
      </c>
      <c r="M231" t="n">
        <v>0.1193882486603015</v>
      </c>
      <c r="N231" t="n">
        <v>0.4707961811460348</v>
      </c>
      <c r="O231" t="n">
        <v>0.120544438022559</v>
      </c>
    </row>
    <row r="232" ht="15" customHeight="1">
      <c r="F232" t="n">
        <v>0.1057615242024926</v>
      </c>
      <c r="G232" t="n">
        <v>0.1302584756845857</v>
      </c>
      <c r="J232" t="n">
        <v>0.1803079990549738</v>
      </c>
      <c r="K232" t="n">
        <v>0.126287809146537</v>
      </c>
      <c r="L232" t="n">
        <v>0.3238819953772518</v>
      </c>
      <c r="M232" t="n">
        <v>0.1201074549775323</v>
      </c>
      <c r="N232" t="n">
        <v>0.4673581108115288</v>
      </c>
      <c r="O232" t="n">
        <v>0.1212706093359479</v>
      </c>
    </row>
    <row r="233" ht="15" customHeight="1">
      <c r="F233" t="n">
        <v>0.09442294080568678</v>
      </c>
      <c r="G233" t="n">
        <v>0.1310384665569485</v>
      </c>
      <c r="J233" t="n">
        <v>0.1794364343133681</v>
      </c>
      <c r="K233" t="n">
        <v>0.1270440235725641</v>
      </c>
      <c r="L233" t="n">
        <v>0.3233383998701282</v>
      </c>
      <c r="M233" t="n">
        <v>0.120826661294763</v>
      </c>
      <c r="N233" t="n">
        <v>0.4678265866230791</v>
      </c>
      <c r="O233" t="n">
        <v>0.1219967806493368</v>
      </c>
    </row>
    <row r="234" ht="15" customHeight="1">
      <c r="F234" t="n">
        <v>0.1050808255656763</v>
      </c>
      <c r="G234" t="n">
        <v>0.1318184574293113</v>
      </c>
      <c r="J234" t="n">
        <v>0.180767080280633</v>
      </c>
      <c r="K234" t="n">
        <v>0.1278002379985913</v>
      </c>
      <c r="L234" t="n">
        <v>0.3252008510946823</v>
      </c>
      <c r="M234" t="n">
        <v>0.1215458676119937</v>
      </c>
      <c r="N234" t="n">
        <v>0.470401937463212</v>
      </c>
      <c r="O234" t="n">
        <v>0.1227229519627257</v>
      </c>
    </row>
    <row r="235" ht="15" customHeight="1">
      <c r="F235" t="n">
        <v>0.1047351867038198</v>
      </c>
      <c r="G235" t="n">
        <v>0.1325984483016741</v>
      </c>
      <c r="J235" t="n">
        <v>0.1801000197159984</v>
      </c>
      <c r="K235" t="n">
        <v>0.1285564524246184</v>
      </c>
      <c r="L235" t="n">
        <v>0.3254696569415542</v>
      </c>
      <c r="M235" t="n">
        <v>0.1222650739292245</v>
      </c>
      <c r="N235" t="n">
        <v>0.4677844922144542</v>
      </c>
      <c r="O235" t="n">
        <v>0.1234491232761146</v>
      </c>
    </row>
    <row r="236" ht="15" customHeight="1">
      <c r="F236" t="n">
        <v>0.09638603244147587</v>
      </c>
      <c r="G236" t="n">
        <v>0.1333784391740369</v>
      </c>
      <c r="J236" t="n">
        <v>0.1807353353786944</v>
      </c>
      <c r="K236" t="n">
        <v>0.1293126668506456</v>
      </c>
      <c r="L236" t="n">
        <v>0.323745125301383</v>
      </c>
      <c r="M236" t="n">
        <v>0.1229842802464552</v>
      </c>
      <c r="N236" t="n">
        <v>0.4711745797593323</v>
      </c>
      <c r="O236" t="n">
        <v>0.1241752945895035</v>
      </c>
    </row>
    <row r="237" ht="15" customHeight="1">
      <c r="F237" t="n">
        <v>0.09603337100000328</v>
      </c>
      <c r="G237" t="n">
        <v>0.1341584300463997</v>
      </c>
      <c r="J237" t="n">
        <v>0.1798731100279507</v>
      </c>
      <c r="K237" t="n">
        <v>0.1300688812766728</v>
      </c>
      <c r="L237" t="n">
        <v>0.3251275640648086</v>
      </c>
      <c r="M237" t="n">
        <v>0.1237034865636859</v>
      </c>
      <c r="N237" t="n">
        <v>0.4705725289803726</v>
      </c>
      <c r="O237" t="n">
        <v>0.1249014659028924</v>
      </c>
    </row>
    <row r="238" ht="15" customHeight="1">
      <c r="F238" t="n">
        <v>0.1046772106007607</v>
      </c>
      <c r="G238" t="n">
        <v>0.1349384209187625</v>
      </c>
      <c r="J238" t="n">
        <v>0.1795134264229975</v>
      </c>
      <c r="K238" t="n">
        <v>0.1308250957027</v>
      </c>
      <c r="L238" t="n">
        <v>0.3261172811224706</v>
      </c>
      <c r="M238" t="n">
        <v>0.1244226928809167</v>
      </c>
      <c r="N238" t="n">
        <v>0.4717786687601017</v>
      </c>
      <c r="O238" t="n">
        <v>0.1256276372162813</v>
      </c>
    </row>
    <row r="239" ht="15" customHeight="1">
      <c r="F239" t="n">
        <v>0.1043175594651067</v>
      </c>
      <c r="G239" t="n">
        <v>0.1357184117911253</v>
      </c>
      <c r="J239" t="n">
        <v>0.1809563673230647</v>
      </c>
      <c r="K239" t="n">
        <v>0.1315813101287271</v>
      </c>
      <c r="L239" t="n">
        <v>0.3271145843650087</v>
      </c>
      <c r="M239" t="n">
        <v>0.1251418991981474</v>
      </c>
      <c r="N239" t="n">
        <v>0.467793327981046</v>
      </c>
      <c r="O239" t="n">
        <v>0.1263538085296702</v>
      </c>
    </row>
    <row r="240" ht="15" customHeight="1">
      <c r="F240" t="n">
        <v>0.1029544258144</v>
      </c>
      <c r="G240" t="n">
        <v>0.1364984026634881</v>
      </c>
      <c r="J240" t="n">
        <v>0.1796020154873821</v>
      </c>
      <c r="K240" t="n">
        <v>0.1323375245547543</v>
      </c>
      <c r="L240" t="n">
        <v>0.3240197816830627</v>
      </c>
      <c r="M240" t="n">
        <v>0.1258611055153781</v>
      </c>
      <c r="N240" t="n">
        <v>0.4725168355257323</v>
      </c>
      <c r="O240" t="n">
        <v>0.1270799798430592</v>
      </c>
    </row>
    <row r="241" ht="15" customHeight="1">
      <c r="F241" t="n">
        <v>0.09558781786999931</v>
      </c>
      <c r="G241" t="n">
        <v>0.1372783935358508</v>
      </c>
      <c r="J241" t="n">
        <v>0.18015045367518</v>
      </c>
      <c r="K241" t="n">
        <v>0.1330937389807814</v>
      </c>
      <c r="L241" t="n">
        <v>0.3247331809672719</v>
      </c>
      <c r="M241" t="n">
        <v>0.1265803118326089</v>
      </c>
      <c r="N241" t="n">
        <v>0.4682495202766868</v>
      </c>
      <c r="O241" t="n">
        <v>0.1278061511564481</v>
      </c>
    </row>
    <row r="242" ht="15" customHeight="1">
      <c r="F242" t="n">
        <v>0.09121774385326326</v>
      </c>
      <c r="G242" t="n">
        <v>0.1380583844082136</v>
      </c>
      <c r="J242" t="n">
        <v>0.181501764645688</v>
      </c>
      <c r="K242" t="n">
        <v>0.1338499534068086</v>
      </c>
      <c r="L242" t="n">
        <v>0.3248550901082762</v>
      </c>
      <c r="M242" t="n">
        <v>0.1272995181498396</v>
      </c>
      <c r="N242" t="n">
        <v>0.4721917111164362</v>
      </c>
      <c r="O242" t="n">
        <v>0.128532322469837</v>
      </c>
    </row>
    <row r="243" ht="15" customHeight="1">
      <c r="F243" t="n">
        <v>0.09884421198555049</v>
      </c>
      <c r="G243" t="n">
        <v>0.1388383752805764</v>
      </c>
      <c r="J243" t="n">
        <v>0.1799560311581362</v>
      </c>
      <c r="K243" t="n">
        <v>0.1346061678328358</v>
      </c>
      <c r="L243" t="n">
        <v>0.3261858169967152</v>
      </c>
      <c r="M243" t="n">
        <v>0.1280187244670703</v>
      </c>
      <c r="N243" t="n">
        <v>0.468443736927507</v>
      </c>
      <c r="O243" t="n">
        <v>0.1292584937832259</v>
      </c>
    </row>
    <row r="244" ht="15" customHeight="1">
      <c r="F244" t="n">
        <v>0.09846723048821976</v>
      </c>
      <c r="G244" t="n">
        <v>0.1396183661529392</v>
      </c>
      <c r="J244" t="n">
        <v>0.1807133359717546</v>
      </c>
      <c r="K244" t="n">
        <v>0.1353623822588629</v>
      </c>
      <c r="L244" t="n">
        <v>0.3277256695232286</v>
      </c>
      <c r="M244" t="n">
        <v>0.1287379307843011</v>
      </c>
      <c r="N244" t="n">
        <v>0.4722059265924257</v>
      </c>
      <c r="O244" t="n">
        <v>0.1299846650966148</v>
      </c>
    </row>
    <row r="245" ht="15" customHeight="1">
      <c r="F245" t="n">
        <v>0.09508680758262958</v>
      </c>
      <c r="G245" t="n">
        <v>0.140398357025302</v>
      </c>
      <c r="J245" t="n">
        <v>0.1805737618457731</v>
      </c>
      <c r="K245" t="n">
        <v>0.1361185966848901</v>
      </c>
      <c r="L245" t="n">
        <v>0.3261749555784559</v>
      </c>
      <c r="M245" t="n">
        <v>0.1294571371015318</v>
      </c>
      <c r="N245" t="n">
        <v>0.4693786089937186</v>
      </c>
      <c r="O245" t="n">
        <v>0.1307108364100037</v>
      </c>
    </row>
    <row r="246" ht="15" customHeight="1">
      <c r="F246" t="n">
        <v>0.09570295149013874</v>
      </c>
      <c r="G246" t="n">
        <v>0.1411783478976648</v>
      </c>
      <c r="J246" t="n">
        <v>0.1802373915394217</v>
      </c>
      <c r="K246" t="n">
        <v>0.1368748111109173</v>
      </c>
      <c r="L246" t="n">
        <v>0.3252339830530369</v>
      </c>
      <c r="M246" t="n">
        <v>0.1301763434187625</v>
      </c>
      <c r="N246" t="n">
        <v>0.4719621130139126</v>
      </c>
      <c r="O246" t="n">
        <v>0.1314370077233926</v>
      </c>
    </row>
    <row r="247" ht="15" customHeight="1">
      <c r="F247" t="n">
        <v>0.09531567043210595</v>
      </c>
      <c r="G247" t="n">
        <v>0.1419583387700276</v>
      </c>
      <c r="J247" t="n">
        <v>0.1807043078119304</v>
      </c>
      <c r="K247" t="n">
        <v>0.1376310255369445</v>
      </c>
      <c r="L247" t="n">
        <v>0.3256030598376111</v>
      </c>
      <c r="M247" t="n">
        <v>0.1308955497359933</v>
      </c>
      <c r="N247" t="n">
        <v>0.4694567675355339</v>
      </c>
      <c r="O247" t="n">
        <v>0.1321631790367815</v>
      </c>
    </row>
    <row r="248" ht="15" customHeight="1">
      <c r="F248" t="n">
        <v>0.08892497262988974</v>
      </c>
      <c r="G248" t="n">
        <v>0.1427383296423904</v>
      </c>
      <c r="J248" t="n">
        <v>0.180474593422529</v>
      </c>
      <c r="K248" t="n">
        <v>0.1383872399629716</v>
      </c>
      <c r="L248" t="n">
        <v>0.3258824938228182</v>
      </c>
      <c r="M248" t="n">
        <v>0.131614756053224</v>
      </c>
      <c r="N248" t="n">
        <v>0.4707629014411093</v>
      </c>
      <c r="O248" t="n">
        <v>0.1328893503501704</v>
      </c>
    </row>
    <row r="249" ht="15" customHeight="1">
      <c r="F249" t="n">
        <v>0.09853086630484884</v>
      </c>
      <c r="G249" t="n">
        <v>0.1435183205147531</v>
      </c>
      <c r="J249" t="n">
        <v>0.1805483311304475</v>
      </c>
      <c r="K249" t="n">
        <v>0.1391434543889988</v>
      </c>
      <c r="L249" t="n">
        <v>0.3275725928992981</v>
      </c>
      <c r="M249" t="n">
        <v>0.1323339623704547</v>
      </c>
      <c r="N249" t="n">
        <v>0.473580843613165</v>
      </c>
      <c r="O249" t="n">
        <v>0.1336155216635594</v>
      </c>
    </row>
    <row r="250" ht="15" customHeight="1">
      <c r="F250" t="n">
        <v>0.1001333596783419</v>
      </c>
      <c r="G250" t="n">
        <v>0.1442983113871159</v>
      </c>
      <c r="J250" t="n">
        <v>0.180625603694916</v>
      </c>
      <c r="K250" t="n">
        <v>0.139899668815026</v>
      </c>
      <c r="L250" t="n">
        <v>0.3287736649576901</v>
      </c>
      <c r="M250" t="n">
        <v>0.1330531686876855</v>
      </c>
      <c r="N250" t="n">
        <v>0.4709109229342276</v>
      </c>
      <c r="O250" t="n">
        <v>0.1343416929769482</v>
      </c>
    </row>
    <row r="251" ht="15" customHeight="1">
      <c r="F251" t="n">
        <v>0.09273246097172769</v>
      </c>
      <c r="G251" t="n">
        <v>0.1450783022594787</v>
      </c>
      <c r="J251" t="n">
        <v>0.1813064938751643</v>
      </c>
      <c r="K251" t="n">
        <v>0.1406558832410531</v>
      </c>
      <c r="L251" t="n">
        <v>0.328486017888634</v>
      </c>
      <c r="M251" t="n">
        <v>0.1337723750049162</v>
      </c>
      <c r="N251" t="n">
        <v>0.4730534682868238</v>
      </c>
      <c r="O251" t="n">
        <v>0.1350678642903372</v>
      </c>
    </row>
    <row r="252" ht="15" customHeight="1">
      <c r="F252" t="n">
        <v>0.09632817840636476</v>
      </c>
      <c r="G252" t="n">
        <v>0.1458582931318415</v>
      </c>
      <c r="J252" t="n">
        <v>0.1805910844304225</v>
      </c>
      <c r="K252" t="n">
        <v>0.1414120976670803</v>
      </c>
      <c r="L252" t="n">
        <v>0.3275099595827694</v>
      </c>
      <c r="M252" t="n">
        <v>0.1344915813221469</v>
      </c>
      <c r="N252" t="n">
        <v>0.47460880855348</v>
      </c>
      <c r="O252" t="n">
        <v>0.1357940356037261</v>
      </c>
    </row>
    <row r="253" ht="15" customHeight="1">
      <c r="F253" t="n">
        <v>0.09392052020361183</v>
      </c>
      <c r="G253" t="n">
        <v>0.1466382840042043</v>
      </c>
      <c r="J253" t="n">
        <v>0.1804794581199204</v>
      </c>
      <c r="K253" t="n">
        <v>0.1421683120931075</v>
      </c>
      <c r="L253" t="n">
        <v>0.3271457979307361</v>
      </c>
      <c r="M253" t="n">
        <v>0.1352107876393776</v>
      </c>
      <c r="N253" t="n">
        <v>0.4734772726167227</v>
      </c>
      <c r="O253" t="n">
        <v>0.136520206917115</v>
      </c>
    </row>
    <row r="254" ht="15" customHeight="1">
      <c r="F254" t="n">
        <v>0.09650949458482749</v>
      </c>
      <c r="G254" t="n">
        <v>0.1474182748765671</v>
      </c>
      <c r="J254" t="n">
        <v>0.1808716977028881</v>
      </c>
      <c r="K254" t="n">
        <v>0.1429245265191346</v>
      </c>
      <c r="L254" t="n">
        <v>0.3267938408231734</v>
      </c>
      <c r="M254" t="n">
        <v>0.1359299939566084</v>
      </c>
      <c r="N254" t="n">
        <v>0.4757591893590783</v>
      </c>
      <c r="O254" t="n">
        <v>0.1372463782305039</v>
      </c>
    </row>
    <row r="255" ht="15" customHeight="1">
      <c r="F255" t="n">
        <v>0.09609510977137051</v>
      </c>
      <c r="G255" t="n">
        <v>0.1481982657489299</v>
      </c>
      <c r="J255" t="n">
        <v>0.1813678859385555</v>
      </c>
      <c r="K255" t="n">
        <v>0.1436807409451618</v>
      </c>
      <c r="L255" t="n">
        <v>0.3295543961507215</v>
      </c>
      <c r="M255" t="n">
        <v>0.1366492002738391</v>
      </c>
      <c r="N255" t="n">
        <v>0.4738548876630736</v>
      </c>
      <c r="O255" t="n">
        <v>0.1379725495438928</v>
      </c>
    </row>
    <row r="256" ht="15" customHeight="1">
      <c r="F256" t="n">
        <v>0.09567737398459952</v>
      </c>
      <c r="G256" t="n">
        <v>0.1489782566212927</v>
      </c>
      <c r="J256" t="n">
        <v>0.1809681055861526</v>
      </c>
      <c r="K256" t="n">
        <v>0.144436955371189</v>
      </c>
      <c r="L256" t="n">
        <v>0.3289277718040196</v>
      </c>
      <c r="M256" t="n">
        <v>0.1373684065910699</v>
      </c>
      <c r="N256" t="n">
        <v>0.4753646964112348</v>
      </c>
      <c r="O256" t="n">
        <v>0.1386987208572817</v>
      </c>
    </row>
    <row r="257" ht="15" customHeight="1">
      <c r="F257" t="n">
        <v>0.09725629544587316</v>
      </c>
      <c r="G257" t="n">
        <v>0.1497582474936555</v>
      </c>
      <c r="J257" t="n">
        <v>0.1824724394049092</v>
      </c>
      <c r="K257" t="n">
        <v>0.1451931697972161</v>
      </c>
      <c r="L257" t="n">
        <v>0.3296142756737074</v>
      </c>
      <c r="M257" t="n">
        <v>0.1380876129083006</v>
      </c>
      <c r="N257" t="n">
        <v>0.4752889444860887</v>
      </c>
      <c r="O257" t="n">
        <v>0.1394248921706706</v>
      </c>
    </row>
    <row r="258" ht="15" customHeight="1">
      <c r="F258" t="n">
        <v>0.08483188237655012</v>
      </c>
      <c r="G258" t="n">
        <v>0.1505382383660183</v>
      </c>
      <c r="J258" t="n">
        <v>0.1817809701540555</v>
      </c>
      <c r="K258" t="n">
        <v>0.1459493842232433</v>
      </c>
      <c r="L258" t="n">
        <v>0.3302142156504246</v>
      </c>
      <c r="M258" t="n">
        <v>0.1388068192255313</v>
      </c>
      <c r="N258" t="n">
        <v>0.4758279607701615</v>
      </c>
      <c r="O258" t="n">
        <v>0.1401510634840595</v>
      </c>
    </row>
    <row r="259" ht="15" customHeight="1">
      <c r="F259" t="n">
        <v>0.0904041429979891</v>
      </c>
      <c r="G259" t="n">
        <v>0.151318229238381</v>
      </c>
      <c r="J259" t="n">
        <v>0.1812937805928212</v>
      </c>
      <c r="K259" t="n">
        <v>0.1467055986492705</v>
      </c>
      <c r="L259" t="n">
        <v>0.3295278996248111</v>
      </c>
      <c r="M259" t="n">
        <v>0.1395260255427621</v>
      </c>
      <c r="N259" t="n">
        <v>0.47388207414598</v>
      </c>
      <c r="O259" t="n">
        <v>0.1408772347974484</v>
      </c>
    </row>
    <row r="260" ht="15" customHeight="1">
      <c r="F260" t="n">
        <v>0.0849730855315487</v>
      </c>
      <c r="G260" t="n">
        <v>0.1520982201107438</v>
      </c>
      <c r="J260" t="n">
        <v>0.1817109534804364</v>
      </c>
      <c r="K260" t="n">
        <v>0.1474618130752976</v>
      </c>
      <c r="L260" t="n">
        <v>0.3309556354875062</v>
      </c>
      <c r="M260" t="n">
        <v>0.1402452318599928</v>
      </c>
      <c r="N260" t="n">
        <v>0.4730516134960705</v>
      </c>
      <c r="O260" t="n">
        <v>0.1416034061108374</v>
      </c>
    </row>
    <row r="261" ht="15" customHeight="1">
      <c r="F261" t="n">
        <v>0.08853871819858763</v>
      </c>
      <c r="G261" t="n">
        <v>0.1528782109831066</v>
      </c>
      <c r="J261" t="n">
        <v>0.1817325715761312</v>
      </c>
      <c r="K261" t="n">
        <v>0.1482180275013248</v>
      </c>
      <c r="L261" t="n">
        <v>0.3298977311291498</v>
      </c>
      <c r="M261" t="n">
        <v>0.1409644381772235</v>
      </c>
      <c r="N261" t="n">
        <v>0.4751369077029597</v>
      </c>
      <c r="O261" t="n">
        <v>0.1423295774242263</v>
      </c>
    </row>
    <row r="262" ht="15" customHeight="1">
      <c r="F262" t="n">
        <v>0.08610104922046455</v>
      </c>
      <c r="G262" t="n">
        <v>0.1536582018554694</v>
      </c>
      <c r="J262" t="n">
        <v>0.1814587176391352</v>
      </c>
      <c r="K262" t="n">
        <v>0.148974241927352</v>
      </c>
      <c r="L262" t="n">
        <v>0.3302544944403814</v>
      </c>
      <c r="M262" t="n">
        <v>0.1416836444944543</v>
      </c>
      <c r="N262" t="n">
        <v>0.478438285649174</v>
      </c>
      <c r="O262" t="n">
        <v>0.1430557487376152</v>
      </c>
    </row>
    <row r="263" ht="15" customHeight="1">
      <c r="F263" t="n">
        <v>0.08366008681853818</v>
      </c>
      <c r="G263" t="n">
        <v>0.1544381927278322</v>
      </c>
      <c r="J263" t="n">
        <v>0.1834894744286787</v>
      </c>
      <c r="K263" t="n">
        <v>0.1497304563533791</v>
      </c>
      <c r="L263" t="n">
        <v>0.3326262333118406</v>
      </c>
      <c r="M263" t="n">
        <v>0.142402850811685</v>
      </c>
      <c r="N263" t="n">
        <v>0.47895607621724</v>
      </c>
      <c r="O263" t="n">
        <v>0.1437819200510041</v>
      </c>
    </row>
    <row r="264" ht="15" customHeight="1">
      <c r="F264" t="n">
        <v>0.08421583921416706</v>
      </c>
      <c r="G264" t="n">
        <v>0.155218183600195</v>
      </c>
      <c r="J264" t="n">
        <v>0.1829249247039915</v>
      </c>
      <c r="K264" t="n">
        <v>0.1504866707794063</v>
      </c>
      <c r="L264" t="n">
        <v>0.3302132556341671</v>
      </c>
      <c r="M264" t="n">
        <v>0.1431220571289157</v>
      </c>
      <c r="N264" t="n">
        <v>0.476390608289684</v>
      </c>
      <c r="O264" t="n">
        <v>0.144508091364393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2023-07-15T21:28:17Z</dcterms:modified>
  <cp:lastModifiedBy>MSI GP66</cp:lastModifiedBy>
</cp:coreProperties>
</file>