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13-63/379 от 12-11-2023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16-10-2023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25.10.2022-19.11.2379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1414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0.9429679479867685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0.3024452879191611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0.1162573418484203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0.460493506836078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0.6185417257529949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0.1162573418484203</v>
      </c>
      <c r="K50" s="144" t="n">
        <v>0.1860117469574724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0.2755579291962939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0.1255579291962939</v>
      </c>
      <c r="B65" t="n">
        <v>0.00232340297684068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0.01100000000000001</v>
      </c>
      <c r="M65" s="170" t="n">
        <v>6.785030864197538e-05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0.06975440510905218</v>
      </c>
      <c r="G66" s="171" t="n">
        <v>0.0007744676589468932</v>
      </c>
      <c r="H66" s="171" t="n"/>
      <c r="J66" s="170" t="n">
        <v>0.03999999999999998</v>
      </c>
      <c r="K66" s="171" t="n">
        <v>0.0004441111111111108</v>
      </c>
      <c r="L66" s="172" t="n">
        <v>0.105246753418039</v>
      </c>
      <c r="M66" s="170" t="n">
        <v>0.001081973439845427</v>
      </c>
      <c r="N66" s="171" t="n">
        <v>0.1342708628764975</v>
      </c>
      <c r="O66" s="172" t="n">
        <v>0.001075598522762066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0.09415967291114394</v>
      </c>
      <c r="G67" s="171" t="n">
        <v>0.001466673499279257</v>
      </c>
      <c r="H67" s="171" t="n"/>
      <c r="J67" s="170" t="n">
        <v>0.07622264395958056</v>
      </c>
      <c r="K67" s="171" t="n">
        <v>0.001410471795863164</v>
      </c>
      <c r="L67" s="172" t="n">
        <v>0.1082974708558696</v>
      </c>
      <c r="M67" s="170" t="n">
        <v>0.001460444324797978</v>
      </c>
      <c r="N67" s="171" t="n">
        <v>0.1379743337774249</v>
      </c>
      <c r="O67" s="172" t="n">
        <v>0.001460357171068754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0.1255579291962939</v>
      </c>
      <c r="G68" s="171" t="n">
        <v>0.00232340297684068</v>
      </c>
      <c r="H68" s="171" t="n"/>
      <c r="J68" s="170" t="n">
        <v>0.07958968068933275</v>
      </c>
      <c r="K68" s="171" t="n">
        <v>0.002193002232841959</v>
      </c>
      <c r="L68" s="172" t="n">
        <v>0.1121171729398485</v>
      </c>
      <c r="M68" s="170" t="n">
        <v>0.002190666487196968</v>
      </c>
      <c r="N68" s="171" t="n">
        <v>0.1430192777615721</v>
      </c>
      <c r="O68" s="172" t="n">
        <v>0.002190535756603132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0.1088745716937901</v>
      </c>
      <c r="G69" s="171" t="n">
        <v>0.002933346998558514</v>
      </c>
      <c r="H69" s="171" t="n"/>
      <c r="J69" s="170" t="n">
        <v>0.08351845909541128</v>
      </c>
      <c r="K69" s="171" t="n">
        <v>0.002924002977122613</v>
      </c>
      <c r="L69" s="172" t="n">
        <v>0.1183211836887789</v>
      </c>
      <c r="M69" s="170" t="n">
        <v>0.002920888649595956</v>
      </c>
      <c r="N69" s="171" t="n">
        <v>0.1510274389962482</v>
      </c>
      <c r="O69" s="172" t="n">
        <v>0.002920714342137509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0.0007744676589468932</v>
      </c>
      <c r="B70" t="n">
        <v>0.06975440510905218</v>
      </c>
      <c r="F70" s="170" t="n">
        <v>0.1160770578194832</v>
      </c>
      <c r="G70" s="171" t="n">
        <v>0.003666683748198142</v>
      </c>
      <c r="H70" s="171" t="n"/>
      <c r="J70" s="170" t="n">
        <v>0.08690431171625443</v>
      </c>
      <c r="K70" s="171" t="n">
        <v>0.003655003721403266</v>
      </c>
      <c r="L70" s="172" t="n">
        <v>0.123713605191398</v>
      </c>
      <c r="M70" s="170" t="n">
        <v>0.003651110811994946</v>
      </c>
      <c r="N70" s="171" t="n">
        <v>0.1571028126277132</v>
      </c>
      <c r="O70" s="172" t="n">
        <v>0.003650892927671886</v>
      </c>
    </row>
    <row r="71">
      <c r="F71" s="170" t="n">
        <v>0.1340752756476805</v>
      </c>
      <c r="G71" s="171" t="n">
        <v>0.00440002049783777</v>
      </c>
      <c r="H71" s="171" t="n"/>
      <c r="J71" s="170" t="n">
        <v>0.09064981058664082</v>
      </c>
      <c r="K71" s="171" t="n">
        <v>0.004386004465683918</v>
      </c>
      <c r="L71" s="172" t="n">
        <v>0.128998539536443</v>
      </c>
      <c r="M71" s="170" t="n">
        <v>0.004381332974393935</v>
      </c>
      <c r="N71" s="171" t="n">
        <v>0.1626493938022275</v>
      </c>
      <c r="O71" s="172" t="n">
        <v>0.004381071513206263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0.1448722781826226</v>
      </c>
      <c r="G72" s="171" t="n">
        <v>0.005133357247477399</v>
      </c>
      <c r="H72" s="171" t="n"/>
      <c r="J72" s="170" t="n">
        <v>0.09435752774134917</v>
      </c>
      <c r="K72" s="171" t="n">
        <v>0.005117005209964572</v>
      </c>
      <c r="L72" s="172" t="n">
        <v>0.1339800888126509</v>
      </c>
      <c r="M72" s="170" t="n">
        <v>0.005111555136792924</v>
      </c>
      <c r="N72" s="171" t="n">
        <v>0.1679711776660507</v>
      </c>
      <c r="O72" s="172" t="n">
        <v>0.005111250098740641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0.1544711184285501</v>
      </c>
      <c r="G73" s="171" t="n">
        <v>0.005866693997117027</v>
      </c>
      <c r="H73" s="171" t="n"/>
      <c r="J73" s="170" t="n">
        <v>0.09773003521515813</v>
      </c>
      <c r="K73" s="171" t="n">
        <v>0.005848005954245225</v>
      </c>
      <c r="L73" s="172" t="n">
        <v>0.1383623551087592</v>
      </c>
      <c r="M73" s="170" t="n">
        <v>0.005841777299191913</v>
      </c>
      <c r="N73" s="171" t="n">
        <v>0.1730721593654433</v>
      </c>
      <c r="O73" s="172" t="n">
        <v>0.005841428684275018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0.1348748493897037</v>
      </c>
      <c r="G74" s="171" t="n">
        <v>0.006600030746756656</v>
      </c>
      <c r="H74" s="171" t="n"/>
      <c r="J74" s="170" t="n">
        <v>0.1007699050428463</v>
      </c>
      <c r="K74" s="171" t="n">
        <v>0.006579006698525879</v>
      </c>
      <c r="L74" s="172" t="n">
        <v>0.1425494405135045</v>
      </c>
      <c r="M74" s="170" t="n">
        <v>0.006571999461590902</v>
      </c>
      <c r="N74" s="171" t="n">
        <v>0.1801563340466651</v>
      </c>
      <c r="O74" s="172" t="n">
        <v>0.006571607269809395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0.160086524070324</v>
      </c>
      <c r="G75" s="171" t="n">
        <v>0.007333367496396284</v>
      </c>
      <c r="H75" s="171" t="n"/>
      <c r="J75" s="170" t="n">
        <v>0.1050797092591925</v>
      </c>
      <c r="K75" s="171" t="n">
        <v>0.007310007442806531</v>
      </c>
      <c r="L75" s="172" t="n">
        <v>0.1477454471156245</v>
      </c>
      <c r="M75" s="170" t="n">
        <v>0.007302221623989891</v>
      </c>
      <c r="N75" s="171" t="n">
        <v>0.1854276968559764</v>
      </c>
      <c r="O75" s="172" t="n">
        <v>0.007301785855343771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0.1631091954746516</v>
      </c>
      <c r="G76" s="171" t="n">
        <v>0.008066704246035913</v>
      </c>
      <c r="H76" s="171" t="n"/>
      <c r="J76" s="170" t="n">
        <v>0.1075620198989752</v>
      </c>
      <c r="K76" s="171" t="n">
        <v>0.008041008187087183</v>
      </c>
      <c r="L76" s="172" t="n">
        <v>0.1505544770038559</v>
      </c>
      <c r="M76" s="170" t="n">
        <v>0.00803244378638888</v>
      </c>
      <c r="N76" s="171" t="n">
        <v>0.1902902429396369</v>
      </c>
      <c r="O76" s="172" t="n">
        <v>0.008031964440878149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0.1619459166069271</v>
      </c>
      <c r="G77" t="n">
        <v>0.008800040995675541</v>
      </c>
      <c r="J77" t="n">
        <v>0.1098194089969733</v>
      </c>
      <c r="K77" t="n">
        <v>0.008772008931367837</v>
      </c>
      <c r="L77" t="n">
        <v>0.1554806322669361</v>
      </c>
      <c r="M77" t="n">
        <v>0.008762665948787871</v>
      </c>
      <c r="N77" t="n">
        <v>0.1949479674439072</v>
      </c>
      <c r="O77" t="n">
        <v>0.008762143026412527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0.1615997404713911</v>
      </c>
      <c r="G78" t="n">
        <v>0.00953337774531517</v>
      </c>
      <c r="J78" t="n">
        <v>0.1135544485879653</v>
      </c>
      <c r="K78" t="n">
        <v>0.009503009675648492</v>
      </c>
      <c r="L78" t="n">
        <v>0.1594280149936023</v>
      </c>
      <c r="M78" t="n">
        <v>0.009492888111186858</v>
      </c>
      <c r="N78" t="n">
        <v>0.2001048655150469</v>
      </c>
      <c r="O78" t="n">
        <v>0.009492321611946903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0.1840737200722843</v>
      </c>
      <c r="G79" t="n">
        <v>0.0102667144949548</v>
      </c>
      <c r="J79" t="n">
        <v>0.1160697107067298</v>
      </c>
      <c r="K79" t="n">
        <v>0.01023401041992914</v>
      </c>
      <c r="L79" t="n">
        <v>0.1620007272725915</v>
      </c>
      <c r="M79" t="n">
        <v>0.01022311027358585</v>
      </c>
      <c r="N79" t="n">
        <v>0.2040649322993164</v>
      </c>
      <c r="O79" t="n">
        <v>0.01022250019748128</v>
      </c>
    </row>
    <row r="80" ht="15" customHeight="1">
      <c r="A80" s="151" t="inlineStr">
        <is>
          <t>Касательная линия E50</t>
        </is>
      </c>
      <c r="F80" t="n">
        <v>0.1793709084138473</v>
      </c>
      <c r="G80" t="n">
        <v>0.01100005124459443</v>
      </c>
      <c r="J80" t="n">
        <v>0.1183677673880457</v>
      </c>
      <c r="K80" t="n">
        <v>0.0109650111642098</v>
      </c>
      <c r="L80" t="n">
        <v>0.1655028711926408</v>
      </c>
      <c r="M80" t="n">
        <v>0.01095333243598484</v>
      </c>
      <c r="N80" t="n">
        <v>0.2072321629429755</v>
      </c>
      <c r="O80" t="n">
        <v>0.01095267878301566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0.1744943585003206</v>
      </c>
      <c r="G81" t="n">
        <v>0.01173338799423405</v>
      </c>
      <c r="J81" t="n">
        <v>0.1210511906666916</v>
      </c>
      <c r="K81" t="n">
        <v>0.01169601190849045</v>
      </c>
      <c r="L81" t="n">
        <v>0.1691385488424875</v>
      </c>
      <c r="M81" t="n">
        <v>0.01168355459838383</v>
      </c>
      <c r="N81" t="n">
        <v>0.2115105525922845</v>
      </c>
      <c r="O81" t="n">
        <v>0.01168285736855004</v>
      </c>
    </row>
    <row r="82" ht="15" customHeight="1">
      <c r="A82" s="173">
        <f>B82/(B76/A76)</f>
        <v/>
      </c>
      <c r="B82" s="173">
        <f>B79+(B86-B79)*0.8</f>
        <v/>
      </c>
      <c r="F82" t="n">
        <v>0.195447123335945</v>
      </c>
      <c r="G82" t="n">
        <v>0.01246672474387368</v>
      </c>
      <c r="J82" t="n">
        <v>0.1223225525774461</v>
      </c>
      <c r="K82" t="n">
        <v>0.0124270126527711</v>
      </c>
      <c r="L82" t="n">
        <v>0.1716118623108686</v>
      </c>
      <c r="M82" t="n">
        <v>0.01241377676078281</v>
      </c>
      <c r="N82" t="n">
        <v>0.2155040963935033</v>
      </c>
      <c r="O82" t="n">
        <v>0.01241303595408441</v>
      </c>
    </row>
    <row r="83" ht="15" customHeight="1">
      <c r="A83" s="151" t="inlineStr">
        <is>
          <t>Горизонтальная линия qкр</t>
        </is>
      </c>
      <c r="F83" t="n">
        <v>0.191232255924961</v>
      </c>
      <c r="G83" t="n">
        <v>0.01320006149351331</v>
      </c>
      <c r="J83" t="n">
        <v>0.1252844251550877</v>
      </c>
      <c r="K83" t="n">
        <v>0.01315801339705176</v>
      </c>
      <c r="L83" t="n">
        <v>0.1745269136865213</v>
      </c>
      <c r="M83" t="n">
        <v>0.0131439989231818</v>
      </c>
      <c r="N83" t="n">
        <v>0.2187167894928922</v>
      </c>
      <c r="O83" t="n">
        <v>0.01314321453961879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0.1838528092716093</v>
      </c>
      <c r="G84" t="n">
        <v>0.01393339824315294</v>
      </c>
      <c r="J84" t="n">
        <v>0.1276393804343954</v>
      </c>
      <c r="K84" t="n">
        <v>0.01388901414133241</v>
      </c>
      <c r="L84" t="n">
        <v>0.1784878050581828</v>
      </c>
      <c r="M84" t="n">
        <v>0.01387422108558079</v>
      </c>
      <c r="N84" t="n">
        <v>0.223952627036711</v>
      </c>
      <c r="O84" t="n">
        <v>0.01387339312515317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0.1923118363801304</v>
      </c>
      <c r="G85" t="n">
        <v>0.01466673499279257</v>
      </c>
      <c r="J85" t="n">
        <v>0.1296899904501477</v>
      </c>
      <c r="K85" t="n">
        <v>0.01462001488561306</v>
      </c>
      <c r="L85" t="n">
        <v>0.1797986385145902</v>
      </c>
      <c r="M85" t="n">
        <v>0.01460444324797978</v>
      </c>
      <c r="N85" t="n">
        <v>0.2269156041712201</v>
      </c>
      <c r="O85" t="n">
        <v>0.01460357171068754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0.193612390254765</v>
      </c>
      <c r="G86" t="n">
        <v>0.0154000717424322</v>
      </c>
      <c r="J86" t="n">
        <v>0.1315388272371233</v>
      </c>
      <c r="K86" t="n">
        <v>0.01535101562989372</v>
      </c>
      <c r="L86" t="n">
        <v>0.1836635161444807</v>
      </c>
      <c r="M86" t="n">
        <v>0.01533466541037877</v>
      </c>
      <c r="N86" t="n">
        <v>0.2311097160426793</v>
      </c>
      <c r="O86" t="n">
        <v>0.01533375029622192</v>
      </c>
    </row>
    <row r="87" ht="15" customHeight="1">
      <c r="A87" s="151" t="inlineStr">
        <is>
          <t>Вертикальная линия q</t>
        </is>
      </c>
      <c r="F87" t="n">
        <v>0.1887575238997538</v>
      </c>
      <c r="G87" t="n">
        <v>0.01613340849207183</v>
      </c>
      <c r="J87" t="n">
        <v>0.1325884628301008</v>
      </c>
      <c r="K87" t="n">
        <v>0.01608201637417437</v>
      </c>
      <c r="L87" t="n">
        <v>0.1850865400365912</v>
      </c>
      <c r="M87" t="n">
        <v>0.01606488757277776</v>
      </c>
      <c r="N87" t="n">
        <v>0.2326389577973486</v>
      </c>
      <c r="O87" t="n">
        <v>0.0160639288817563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0.1947502903193372</v>
      </c>
      <c r="G88" t="n">
        <v>0.01686674524171146</v>
      </c>
      <c r="J88" t="n">
        <v>0.133841469263859</v>
      </c>
      <c r="K88" t="n">
        <v>0.01681301711845502</v>
      </c>
      <c r="L88" t="n">
        <v>0.1882718122796592</v>
      </c>
      <c r="M88" t="n">
        <v>0.01679510973517675</v>
      </c>
      <c r="N88" t="n">
        <v>0.2357073245814882</v>
      </c>
      <c r="O88" t="n">
        <v>0.01679410746729068</v>
      </c>
    </row>
    <row r="89" ht="15" customHeight="1">
      <c r="A89" s="172">
        <f>A86</f>
        <v/>
      </c>
      <c r="B89" s="172">
        <f>B86</f>
        <v/>
      </c>
      <c r="F89" t="n">
        <v>0.197593742517756</v>
      </c>
      <c r="G89" t="n">
        <v>0.01760008199135108</v>
      </c>
      <c r="J89" t="n">
        <v>0.1363004185731765</v>
      </c>
      <c r="K89" t="n">
        <v>0.01754401786273567</v>
      </c>
      <c r="L89" t="n">
        <v>0.1889234349624218</v>
      </c>
      <c r="M89" t="n">
        <v>0.01752533189757574</v>
      </c>
      <c r="N89" t="n">
        <v>0.2387188115413585</v>
      </c>
      <c r="O89" t="n">
        <v>0.01752428605282505</v>
      </c>
    </row>
    <row r="90" ht="15" customHeight="1">
      <c r="F90" t="n">
        <v>0.2202909334992508</v>
      </c>
      <c r="G90" t="n">
        <v>0.01833341874099071</v>
      </c>
      <c r="J90" t="n">
        <v>0.137867882792832</v>
      </c>
      <c r="K90" t="n">
        <v>0.01827501860701633</v>
      </c>
      <c r="L90" t="n">
        <v>0.1925455101736159</v>
      </c>
      <c r="M90" t="n">
        <v>0.01825555405997473</v>
      </c>
      <c r="N90" t="n">
        <v>0.2423774138232192</v>
      </c>
      <c r="O90" t="n">
        <v>0.01825446463835943</v>
      </c>
    </row>
    <row r="91" ht="15" customHeight="1">
      <c r="F91" t="n">
        <v>0.2238449162680623</v>
      </c>
      <c r="G91" t="n">
        <v>0.01906675549063034</v>
      </c>
      <c r="J91" t="n">
        <v>0.1387464339576041</v>
      </c>
      <c r="K91" t="n">
        <v>0.01900601935129698</v>
      </c>
      <c r="L91" t="n">
        <v>0.1941421400019788</v>
      </c>
      <c r="M91" t="n">
        <v>0.01898577622237372</v>
      </c>
      <c r="N91" t="n">
        <v>0.2441871265733303</v>
      </c>
      <c r="O91" t="n">
        <v>0.01898464322389381</v>
      </c>
    </row>
    <row r="92" ht="15" customHeight="1">
      <c r="F92" t="n">
        <v>0.2152587438284308</v>
      </c>
      <c r="G92" t="n">
        <v>0.01980009224026997</v>
      </c>
      <c r="J92" t="n">
        <v>0.1403386441022714</v>
      </c>
      <c r="K92" t="n">
        <v>0.01973702009557763</v>
      </c>
      <c r="L92" t="n">
        <v>0.1944174265362475</v>
      </c>
      <c r="M92" t="n">
        <v>0.01971599838477271</v>
      </c>
      <c r="N92" t="n">
        <v>0.2461519449379521</v>
      </c>
      <c r="O92" t="n">
        <v>0.01971482180942818</v>
      </c>
    </row>
    <row r="93" ht="15" customHeight="1">
      <c r="F93" t="n">
        <v>0.2215354691845973</v>
      </c>
      <c r="G93" t="n">
        <v>0.02053342898990959</v>
      </c>
      <c r="J93" t="n">
        <v>0.1414470852616128</v>
      </c>
      <c r="K93" t="n">
        <v>0.02046802083985829</v>
      </c>
      <c r="L93" t="n">
        <v>0.1961754718651595</v>
      </c>
      <c r="M93" t="n">
        <v>0.02044622054717169</v>
      </c>
      <c r="N93" t="n">
        <v>0.2491758640633446</v>
      </c>
      <c r="O93" t="n">
        <v>0.02044500039496256</v>
      </c>
    </row>
    <row r="94" ht="15" customHeight="1">
      <c r="F94" t="n">
        <v>0.2136781453408021</v>
      </c>
      <c r="G94" t="n">
        <v>0.02126676573954922</v>
      </c>
      <c r="J94" t="n">
        <v>0.1415743294704067</v>
      </c>
      <c r="K94" t="n">
        <v>0.02119902158413894</v>
      </c>
      <c r="L94" t="n">
        <v>0.1979203780774516</v>
      </c>
      <c r="M94" t="n">
        <v>0.02117644270957069</v>
      </c>
      <c r="N94" t="n">
        <v>0.2509628790957679</v>
      </c>
      <c r="O94" t="n">
        <v>0.02117517898049694</v>
      </c>
    </row>
    <row r="95" ht="15" customHeight="1">
      <c r="F95" t="n">
        <v>0.2176898253012861</v>
      </c>
      <c r="G95" t="n">
        <v>0.02200010248918885</v>
      </c>
      <c r="J95" t="n">
        <v>0.142822948763432</v>
      </c>
      <c r="K95" t="n">
        <v>0.02193002232841959</v>
      </c>
      <c r="L95" t="n">
        <v>0.1998562472618611</v>
      </c>
      <c r="M95" t="n">
        <v>0.02190666487196967</v>
      </c>
      <c r="N95" t="n">
        <v>0.250716985181482</v>
      </c>
      <c r="O95" t="n">
        <v>0.02190535756603132</v>
      </c>
    </row>
    <row r="96" ht="15" customHeight="1">
      <c r="F96" t="n">
        <v>0.2245735620702898</v>
      </c>
      <c r="G96" t="n">
        <v>0.02273343923882848</v>
      </c>
      <c r="J96" t="n">
        <v>0.1443955151754673</v>
      </c>
      <c r="K96" t="n">
        <v>0.02266102307270025</v>
      </c>
      <c r="L96" t="n">
        <v>0.201487181507125</v>
      </c>
      <c r="M96" t="n">
        <v>0.02263688703436866</v>
      </c>
      <c r="N96" t="n">
        <v>0.2539421774667471</v>
      </c>
      <c r="O96" t="n">
        <v>0.02263553615156569</v>
      </c>
    </row>
    <row r="97" ht="15" customHeight="1">
      <c r="F97" t="n">
        <v>0.2153324086520536</v>
      </c>
      <c r="G97" t="n">
        <v>0.02346677598846811</v>
      </c>
      <c r="J97" t="n">
        <v>0.1449946007412912</v>
      </c>
      <c r="K97" t="n">
        <v>0.0233920238169809</v>
      </c>
      <c r="L97" t="n">
        <v>0.2027172829019807</v>
      </c>
      <c r="M97" t="n">
        <v>0.02336710919676765</v>
      </c>
      <c r="N97" t="n">
        <v>0.254442451097823</v>
      </c>
      <c r="O97" t="n">
        <v>0.02336571473710007</v>
      </c>
    </row>
    <row r="98" ht="15" customHeight="1">
      <c r="F98" t="n">
        <v>0.2249694180508185</v>
      </c>
      <c r="G98" t="n">
        <v>0.02420011273810774</v>
      </c>
      <c r="J98" t="n">
        <v>0.1458227774956823</v>
      </c>
      <c r="K98" t="n">
        <v>0.02412302456126155</v>
      </c>
      <c r="L98" t="n">
        <v>0.2035506535351651</v>
      </c>
      <c r="M98" t="n">
        <v>0.02409733135916664</v>
      </c>
      <c r="N98" t="n">
        <v>0.2561218012209701</v>
      </c>
      <c r="O98" t="n">
        <v>0.02409589332263445</v>
      </c>
    </row>
    <row r="99" ht="15" customHeight="1">
      <c r="F99" t="n">
        <v>0.222487643270825</v>
      </c>
      <c r="G99" t="n">
        <v>0.02493344948774737</v>
      </c>
      <c r="J99" t="n">
        <v>0.1460826174734196</v>
      </c>
      <c r="K99" t="n">
        <v>0.02485402530554221</v>
      </c>
      <c r="L99" t="n">
        <v>0.2038913954954155</v>
      </c>
      <c r="M99" t="n">
        <v>0.02482755352156563</v>
      </c>
      <c r="N99" t="n">
        <v>0.2572842229824484</v>
      </c>
      <c r="O99" t="n">
        <v>0.02482607190816883</v>
      </c>
    </row>
    <row r="100" ht="15" customHeight="1">
      <c r="F100" t="n">
        <v>0.2168901373163135</v>
      </c>
      <c r="G100" t="n">
        <v>0.025666786237387</v>
      </c>
      <c r="J100" t="n">
        <v>0.1476766927092814</v>
      </c>
      <c r="K100" t="n">
        <v>0.02558502604982286</v>
      </c>
      <c r="L100" t="n">
        <v>0.204043610871469</v>
      </c>
      <c r="M100" t="n">
        <v>0.02555777568396462</v>
      </c>
      <c r="N100" t="n">
        <v>0.2587337115285178</v>
      </c>
      <c r="O100" t="n">
        <v>0.0255562504937032</v>
      </c>
    </row>
    <row r="101" ht="15" customHeight="1">
      <c r="F101" t="n">
        <v>0.2191799531915249</v>
      </c>
      <c r="G101" t="n">
        <v>0.02640012298702663</v>
      </c>
      <c r="J101" t="n">
        <v>0.1483075752380466</v>
      </c>
      <c r="K101" t="n">
        <v>0.02631602679410351</v>
      </c>
      <c r="L101" t="n">
        <v>0.2046114017520628</v>
      </c>
      <c r="M101" t="n">
        <v>0.02628799784636361</v>
      </c>
      <c r="N101" t="n">
        <v>0.2616742620054385</v>
      </c>
      <c r="O101" t="n">
        <v>0.02628642907923758</v>
      </c>
    </row>
    <row r="102" ht="15" customHeight="1">
      <c r="F102" t="n">
        <v>0.2223601439006997</v>
      </c>
      <c r="G102" t="n">
        <v>0.02713345973666625</v>
      </c>
      <c r="J102" t="n">
        <v>0.1488778370944937</v>
      </c>
      <c r="K102" t="n">
        <v>0.02704702753838416</v>
      </c>
      <c r="L102" t="n">
        <v>0.2050988702259338</v>
      </c>
      <c r="M102" t="n">
        <v>0.0270182200087626</v>
      </c>
      <c r="N102" t="n">
        <v>0.2628098695594707</v>
      </c>
      <c r="O102" t="n">
        <v>0.02701660766477196</v>
      </c>
    </row>
    <row r="103" ht="15" customHeight="1">
      <c r="F103" t="n">
        <v>0.2344337624480785</v>
      </c>
      <c r="G103" t="n">
        <v>0.02786679648630588</v>
      </c>
      <c r="J103" t="n">
        <v>0.1497900503134015</v>
      </c>
      <c r="K103" t="n">
        <v>0.02777802828266482</v>
      </c>
      <c r="L103" t="n">
        <v>0.2057101183818194</v>
      </c>
      <c r="M103" t="n">
        <v>0.02774844217116159</v>
      </c>
      <c r="N103" t="n">
        <v>0.2633445293368742</v>
      </c>
      <c r="O103" t="n">
        <v>0.02774678625030633</v>
      </c>
    </row>
    <row r="104" ht="15" customHeight="1">
      <c r="F104" t="n">
        <v>0.2384038618379019</v>
      </c>
      <c r="G104" t="n">
        <v>0.02860013323594551</v>
      </c>
      <c r="J104" t="n">
        <v>0.1492467869295486</v>
      </c>
      <c r="K104" t="n">
        <v>0.02850902902694548</v>
      </c>
      <c r="L104" t="n">
        <v>0.2074492483084567</v>
      </c>
      <c r="M104" t="n">
        <v>0.02847866433356058</v>
      </c>
      <c r="N104" t="n">
        <v>0.2626822364839091</v>
      </c>
      <c r="O104" t="n">
        <v>0.02847696483584071</v>
      </c>
    </row>
    <row r="105" ht="15" customHeight="1">
      <c r="F105" t="n">
        <v>0.2252734950744106</v>
      </c>
      <c r="G105" t="n">
        <v>0.02933346998558514</v>
      </c>
      <c r="J105" t="n">
        <v>0.1501506189777137</v>
      </c>
      <c r="K105" t="n">
        <v>0.02924002977122613</v>
      </c>
      <c r="L105" t="n">
        <v>0.207020362094583</v>
      </c>
      <c r="M105" t="n">
        <v>0.02920888649595956</v>
      </c>
      <c r="N105" t="n">
        <v>0.2630269861468358</v>
      </c>
      <c r="O105" t="n">
        <v>0.02920714342137509</v>
      </c>
    </row>
    <row r="106" ht="15" customHeight="1">
      <c r="F106" t="n">
        <v>0.2290457151618453</v>
      </c>
      <c r="G106" t="n">
        <v>0.03006680673522476</v>
      </c>
      <c r="J106" t="n">
        <v>0.1510041184926755</v>
      </c>
      <c r="K106" t="n">
        <v>0.02997103051550678</v>
      </c>
      <c r="L106" t="n">
        <v>0.2070275618289349</v>
      </c>
      <c r="M106" t="n">
        <v>0.02993910865835855</v>
      </c>
      <c r="N106" t="n">
        <v>0.2640827734719141</v>
      </c>
      <c r="O106" t="n">
        <v>0.02993732200690947</v>
      </c>
    </row>
    <row r="107" ht="15" customHeight="1">
      <c r="F107" t="n">
        <v>0.2467235751044464</v>
      </c>
      <c r="G107" t="n">
        <v>0.0308001434848644</v>
      </c>
      <c r="J107" t="n">
        <v>0.1510098575092124</v>
      </c>
      <c r="K107" t="n">
        <v>0.03070203125978743</v>
      </c>
      <c r="L107" t="n">
        <v>0.2081749496002502</v>
      </c>
      <c r="M107" t="n">
        <v>0.03066933082075754</v>
      </c>
      <c r="N107" t="n">
        <v>0.2647535936054041</v>
      </c>
      <c r="O107" t="n">
        <v>0.03066750059244384</v>
      </c>
    </row>
    <row r="108" ht="15" customHeight="1">
      <c r="F108" t="n">
        <v>0.2473101279064547</v>
      </c>
      <c r="G108" t="n">
        <v>0.03153348023450402</v>
      </c>
      <c r="J108" t="n">
        <v>0.1515704080621035</v>
      </c>
      <c r="K108" t="n">
        <v>0.03143303200406809</v>
      </c>
      <c r="L108" t="n">
        <v>0.2090666274972657</v>
      </c>
      <c r="M108" t="n">
        <v>0.03139955298315653</v>
      </c>
      <c r="N108" t="n">
        <v>0.2650434416935659</v>
      </c>
      <c r="O108" t="n">
        <v>0.03139767917797822</v>
      </c>
    </row>
    <row r="109" ht="15" customHeight="1">
      <c r="F109" t="n">
        <v>0.2288084265721106</v>
      </c>
      <c r="G109" t="n">
        <v>0.03226681698414365</v>
      </c>
      <c r="J109" t="n">
        <v>0.1512883421861274</v>
      </c>
      <c r="K109" t="n">
        <v>0.03216403274834873</v>
      </c>
      <c r="L109" t="n">
        <v>0.2078066976087185</v>
      </c>
      <c r="M109" t="n">
        <v>0.03212977514555552</v>
      </c>
      <c r="N109" t="n">
        <v>0.2661563128826596</v>
      </c>
      <c r="O109" t="n">
        <v>0.0321278577635126</v>
      </c>
    </row>
    <row r="110" ht="15" customHeight="1">
      <c r="F110" t="n">
        <v>0.2322215241056549</v>
      </c>
      <c r="G110" t="n">
        <v>0.03300015373378327</v>
      </c>
      <c r="J110" t="n">
        <v>0.1516662319160624</v>
      </c>
      <c r="K110" t="n">
        <v>0.03289503349262939</v>
      </c>
      <c r="L110" t="n">
        <v>0.2096992620233459</v>
      </c>
      <c r="M110" t="n">
        <v>0.03285999730795451</v>
      </c>
      <c r="N110" t="n">
        <v>0.2652962023189452</v>
      </c>
      <c r="O110" t="n">
        <v>0.03285803634904697</v>
      </c>
    </row>
    <row r="111" ht="15" customHeight="1">
      <c r="F111" t="n">
        <v>0.2345524735113283</v>
      </c>
      <c r="G111" t="n">
        <v>0.03373349048342291</v>
      </c>
      <c r="J111" t="n">
        <v>0.1510066492866874</v>
      </c>
      <c r="K111" t="n">
        <v>0.03362603423691004</v>
      </c>
      <c r="L111" t="n">
        <v>0.2091484228298851</v>
      </c>
      <c r="M111" t="n">
        <v>0.0335902194703535</v>
      </c>
      <c r="N111" t="n">
        <v>0.2661671051486829</v>
      </c>
      <c r="O111" t="n">
        <v>0.03358821493458135</v>
      </c>
    </row>
    <row r="112" ht="15" customHeight="1">
      <c r="F112" t="n">
        <v>0.2478043277933711</v>
      </c>
      <c r="G112" t="n">
        <v>0.03446682723306254</v>
      </c>
      <c r="J112" t="n">
        <v>0.1510121663327811</v>
      </c>
      <c r="K112" t="n">
        <v>0.0343570349811907</v>
      </c>
      <c r="L112" t="n">
        <v>0.210258282117073</v>
      </c>
      <c r="M112" t="n">
        <v>0.03432044163275249</v>
      </c>
      <c r="N112" t="n">
        <v>0.2671730165181327</v>
      </c>
      <c r="O112" t="n">
        <v>0.03431839352011573</v>
      </c>
    </row>
    <row r="113" ht="15" customHeight="1">
      <c r="F113" t="n">
        <v>0.2319801399560243</v>
      </c>
      <c r="G113" t="n">
        <v>0.03520016398270216</v>
      </c>
      <c r="J113" t="n">
        <v>0.1517853550891222</v>
      </c>
      <c r="K113" t="n">
        <v>0.03508803572547135</v>
      </c>
      <c r="L113" t="n">
        <v>0.208632941973647</v>
      </c>
      <c r="M113" t="n">
        <v>0.03505066379515148</v>
      </c>
      <c r="N113" t="n">
        <v>0.2664179315735545</v>
      </c>
      <c r="O113" t="n">
        <v>0.03504857210565011</v>
      </c>
    </row>
    <row r="114" ht="15" customHeight="1">
      <c r="F114" t="n">
        <v>0.2511158583925878</v>
      </c>
      <c r="G114" t="n">
        <v>0.03593350073234179</v>
      </c>
      <c r="J114" t="n">
        <v>0.1524452879191611</v>
      </c>
      <c r="K114" t="n">
        <v>0.035819036469752</v>
      </c>
      <c r="L114" t="n">
        <v>0.210493506836078</v>
      </c>
      <c r="M114" t="n">
        <v>0.03578088595755047</v>
      </c>
      <c r="N114" t="n">
        <v>0.268541725752995</v>
      </c>
      <c r="O114" t="n">
        <v>0.03577875069118448</v>
      </c>
    </row>
    <row r="115" ht="15" customHeight="1">
      <c r="F115" t="n">
        <v>0.2401158423591606</v>
      </c>
      <c r="G115" t="n">
        <v>0.03666683748198142</v>
      </c>
      <c r="J115" t="n">
        <v>0.1520450358716609</v>
      </c>
      <c r="K115" t="n">
        <v>0.03655003721403266</v>
      </c>
      <c r="L115" t="n">
        <v>0.2102930717499015</v>
      </c>
      <c r="M115" t="n">
        <v>0.03651110811994945</v>
      </c>
      <c r="N115" t="n">
        <v>0.2678407533273554</v>
      </c>
      <c r="O115" t="n">
        <v>0.03650892927671886</v>
      </c>
    </row>
    <row r="116" ht="15" customHeight="1">
      <c r="F116" t="n">
        <v>0.2380513316341778</v>
      </c>
      <c r="G116" t="n">
        <v>0.03740017423162105</v>
      </c>
      <c r="J116" t="n">
        <v>0.1515071365304097</v>
      </c>
      <c r="K116" t="n">
        <v>0.03728103795831331</v>
      </c>
      <c r="L116" t="n">
        <v>0.2093422521155714</v>
      </c>
      <c r="M116" t="n">
        <v>0.03724133028234845</v>
      </c>
      <c r="N116" t="n">
        <v>0.2668734119542697</v>
      </c>
      <c r="O116" t="n">
        <v>0.03723910786225324</v>
      </c>
    </row>
    <row r="117" ht="15" customHeight="1">
      <c r="F117" t="n">
        <v>0.2468656033306372</v>
      </c>
      <c r="G117" t="n">
        <v>0.03813351098126068</v>
      </c>
      <c r="J117" t="n">
        <v>0.1513686764407927</v>
      </c>
      <c r="K117" t="n">
        <v>0.03801203870259397</v>
      </c>
      <c r="L117" t="n">
        <v>0.2090389063755127</v>
      </c>
      <c r="M117" t="n">
        <v>0.03797155244474743</v>
      </c>
      <c r="N117" t="n">
        <v>0.2674009738534577</v>
      </c>
      <c r="O117" t="n">
        <v>0.03796928644778761</v>
      </c>
    </row>
    <row r="118" ht="15" customHeight="1">
      <c r="F118" t="n">
        <v>0.2355643114785429</v>
      </c>
      <c r="G118" t="n">
        <v>0.0388668477309003</v>
      </c>
      <c r="J118" t="n">
        <v>0.1509335317686811</v>
      </c>
      <c r="K118" t="n">
        <v>0.03874303944687461</v>
      </c>
      <c r="L118" t="n">
        <v>0.2083875415704981</v>
      </c>
      <c r="M118" t="n">
        <v>0.03870177460714642</v>
      </c>
      <c r="N118" t="n">
        <v>0.2670297481735905</v>
      </c>
      <c r="O118" t="n">
        <v>0.03869946503332199</v>
      </c>
    </row>
    <row r="119" ht="15" customHeight="1">
      <c r="F119" t="n">
        <v>0.241153110107899</v>
      </c>
      <c r="G119" t="n">
        <v>0.03960018448053994</v>
      </c>
      <c r="J119" t="n">
        <v>0.1511064196922177</v>
      </c>
      <c r="K119" t="n">
        <v>0.03947404019115527</v>
      </c>
      <c r="L119" t="n">
        <v>0.208595373074533</v>
      </c>
      <c r="M119" t="n">
        <v>0.03943199676954541</v>
      </c>
      <c r="N119" t="n">
        <v>0.2666694218707907</v>
      </c>
      <c r="O119" t="n">
        <v>0.03942964361885637</v>
      </c>
    </row>
    <row r="120" ht="15" customHeight="1">
      <c r="F120" t="n">
        <v>0.2296376532487096</v>
      </c>
      <c r="G120" t="n">
        <v>0.04033352123017957</v>
      </c>
      <c r="J120" t="n">
        <v>0.1504920573895449</v>
      </c>
      <c r="K120" t="n">
        <v>0.04020504093543592</v>
      </c>
      <c r="L120" t="n">
        <v>0.2086696162616226</v>
      </c>
      <c r="M120" t="n">
        <v>0.0401622189319444</v>
      </c>
      <c r="N120" t="n">
        <v>0.2645296819011805</v>
      </c>
      <c r="O120" t="n">
        <v>0.04015982220439075</v>
      </c>
    </row>
    <row r="121" ht="15" customHeight="1">
      <c r="F121" t="n">
        <v>0.245023594930979</v>
      </c>
      <c r="G121" t="n">
        <v>0.04106685797981919</v>
      </c>
      <c r="J121" t="n">
        <v>0.149995162038805</v>
      </c>
      <c r="K121" t="n">
        <v>0.04093604167971657</v>
      </c>
      <c r="L121" t="n">
        <v>0.2068174865057723</v>
      </c>
      <c r="M121" t="n">
        <v>0.04089244109434339</v>
      </c>
      <c r="N121" t="n">
        <v>0.2644202152208828</v>
      </c>
      <c r="O121" t="n">
        <v>0.04089000078992513</v>
      </c>
    </row>
    <row r="122" ht="15" customHeight="1">
      <c r="F122" t="n">
        <v>0.2323165891847111</v>
      </c>
      <c r="G122" t="n">
        <v>0.04180019472945882</v>
      </c>
      <c r="J122" t="n">
        <v>0.1497204508181408</v>
      </c>
      <c r="K122" t="n">
        <v>0.04166704242399723</v>
      </c>
      <c r="L122" t="n">
        <v>0.2069461991809874</v>
      </c>
      <c r="M122" t="n">
        <v>0.04162266325674237</v>
      </c>
      <c r="N122" t="n">
        <v>0.2623507087860197</v>
      </c>
      <c r="O122" t="n">
        <v>0.0416201793754595</v>
      </c>
    </row>
    <row r="123" ht="15" customHeight="1">
      <c r="F123" t="n">
        <v>0.2305222900399102</v>
      </c>
      <c r="G123" t="n">
        <v>0.04253353147909845</v>
      </c>
      <c r="J123" t="n">
        <v>0.1482726409056946</v>
      </c>
      <c r="K123" t="n">
        <v>0.04239804316827788</v>
      </c>
      <c r="L123" t="n">
        <v>0.204462969661273</v>
      </c>
      <c r="M123" t="n">
        <v>0.04235288541914137</v>
      </c>
      <c r="N123" t="n">
        <v>0.261130849552714</v>
      </c>
      <c r="O123" t="n">
        <v>0.04235035796099388</v>
      </c>
    </row>
    <row r="124" ht="15" customHeight="1">
      <c r="F124" t="n">
        <v>0.2366463515265804</v>
      </c>
      <c r="G124" t="n">
        <v>0.04326686822873808</v>
      </c>
      <c r="J124" t="n">
        <v>0.1474564494796091</v>
      </c>
      <c r="K124" t="n">
        <v>0.04312904391255853</v>
      </c>
      <c r="L124" t="n">
        <v>0.2047750133206347</v>
      </c>
      <c r="M124" t="n">
        <v>0.04308310758154036</v>
      </c>
      <c r="N124" t="n">
        <v>0.2608703244770884</v>
      </c>
      <c r="O124" t="n">
        <v>0.04308053654652826</v>
      </c>
    </row>
    <row r="125" ht="15" customHeight="1">
      <c r="F125" t="n">
        <v>0.2216944276747257</v>
      </c>
      <c r="G125" t="n">
        <v>0.04400020497837771</v>
      </c>
      <c r="J125" t="n">
        <v>0.1466765937180265</v>
      </c>
      <c r="K125" t="n">
        <v>0.04386004465683918</v>
      </c>
      <c r="L125" t="n">
        <v>0.2017895455330776</v>
      </c>
      <c r="M125" t="n">
        <v>0.04381332974393935</v>
      </c>
      <c r="N125" t="n">
        <v>0.2589788205152649</v>
      </c>
      <c r="O125" t="n">
        <v>0.04381071513206263</v>
      </c>
    </row>
    <row r="126" ht="15" customHeight="1">
      <c r="F126" t="n">
        <v>0.2386721725143504</v>
      </c>
      <c r="G126" t="n">
        <v>0.04473354172801734</v>
      </c>
      <c r="J126" t="n">
        <v>0.1463377907990895</v>
      </c>
      <c r="K126" t="n">
        <v>0.04459104540111984</v>
      </c>
      <c r="L126" t="n">
        <v>0.2021137816726071</v>
      </c>
      <c r="M126" t="n">
        <v>0.04454355190633834</v>
      </c>
      <c r="N126" t="n">
        <v>0.2578660246233664</v>
      </c>
      <c r="O126" t="n">
        <v>0.04454089371759701</v>
      </c>
    </row>
    <row r="127" ht="15" customHeight="1">
      <c r="F127" t="n">
        <v>0.2255852400754584</v>
      </c>
      <c r="G127" t="n">
        <v>0.04546687847765696</v>
      </c>
      <c r="J127" t="n">
        <v>0.1458447579009406</v>
      </c>
      <c r="K127" t="n">
        <v>0.04532204614540049</v>
      </c>
      <c r="L127" t="n">
        <v>0.1997549371132284</v>
      </c>
      <c r="M127" t="n">
        <v>0.04527377406873732</v>
      </c>
      <c r="N127" t="n">
        <v>0.2552416237575152</v>
      </c>
      <c r="O127" t="n">
        <v>0.04527107230313138</v>
      </c>
    </row>
    <row r="128" ht="15" customHeight="1">
      <c r="F128" t="n">
        <v>0.2214392843880541</v>
      </c>
      <c r="G128" t="n">
        <v>0.04620021522729659</v>
      </c>
      <c r="J128" t="n">
        <v>0.1450022122017222</v>
      </c>
      <c r="K128" t="n">
        <v>0.04605304688968115</v>
      </c>
      <c r="L128" t="n">
        <v>0.199620227228947</v>
      </c>
      <c r="M128" t="n">
        <v>0.04600399623113632</v>
      </c>
      <c r="N128" t="n">
        <v>0.2528153048738339</v>
      </c>
      <c r="O128" t="n">
        <v>0.04600125088866577</v>
      </c>
    </row>
    <row r="129" ht="15" customHeight="1">
      <c r="F129" t="n">
        <v>0.2312399594821415</v>
      </c>
      <c r="G129" t="n">
        <v>0.04693355197693622</v>
      </c>
      <c r="J129" t="n">
        <v>0.1431148708795769</v>
      </c>
      <c r="K129" t="n">
        <v>0.0467840476339618</v>
      </c>
      <c r="L129" t="n">
        <v>0.1980168673937679</v>
      </c>
      <c r="M129" t="n">
        <v>0.0467342183935353</v>
      </c>
      <c r="N129" t="n">
        <v>0.251796754928445</v>
      </c>
      <c r="O129" t="n">
        <v>0.04673142947420014</v>
      </c>
    </row>
    <row r="130" ht="15" customHeight="1">
      <c r="F130" t="n">
        <v>0.2179929193877246</v>
      </c>
      <c r="G130" t="n">
        <v>0.04766688872657585</v>
      </c>
      <c r="J130" t="n">
        <v>0.1424874511126471</v>
      </c>
      <c r="K130" t="n">
        <v>0.04751504837824245</v>
      </c>
      <c r="L130" t="n">
        <v>0.1965520729816967</v>
      </c>
      <c r="M130" t="n">
        <v>0.0474644405559343</v>
      </c>
      <c r="N130" t="n">
        <v>0.2482956608774709</v>
      </c>
      <c r="O130" t="n">
        <v>0.04746160805973452</v>
      </c>
    </row>
    <row r="131" ht="15" customHeight="1">
      <c r="F131" t="n">
        <v>0.2367038181348077</v>
      </c>
      <c r="G131" t="n">
        <v>0.04840022547621547</v>
      </c>
      <c r="J131" t="n">
        <v>0.1410246700790753</v>
      </c>
      <c r="K131" t="n">
        <v>0.04824604912252311</v>
      </c>
      <c r="L131" t="n">
        <v>0.1951330593667385</v>
      </c>
      <c r="M131" t="n">
        <v>0.04819466271833328</v>
      </c>
      <c r="N131" t="n">
        <v>0.2470217096770343</v>
      </c>
      <c r="O131" t="n">
        <v>0.04819178664526889</v>
      </c>
    </row>
    <row r="132" ht="15" customHeight="1">
      <c r="F132" t="n">
        <v>0.2333783097533948</v>
      </c>
      <c r="G132" t="n">
        <v>0.0491335622258551</v>
      </c>
      <c r="J132" t="n">
        <v>0.1401312449570042</v>
      </c>
      <c r="K132" t="n">
        <v>0.04897704986680376</v>
      </c>
      <c r="L132" t="n">
        <v>0.1915670419228988</v>
      </c>
      <c r="M132" t="n">
        <v>0.04892488488073227</v>
      </c>
      <c r="N132" t="n">
        <v>0.2442845882832576</v>
      </c>
      <c r="O132" t="n">
        <v>0.04892196523080327</v>
      </c>
    </row>
    <row r="133" ht="15" customHeight="1">
      <c r="F133" t="n">
        <v>0.2290220482734902</v>
      </c>
      <c r="G133" t="n">
        <v>0.04986689897549473</v>
      </c>
      <c r="J133" t="n">
        <v>0.139111892924576</v>
      </c>
      <c r="K133" t="n">
        <v>0.04970805061108442</v>
      </c>
      <c r="L133" t="n">
        <v>0.1901612360241827</v>
      </c>
      <c r="M133" t="n">
        <v>0.04965510704313126</v>
      </c>
      <c r="N133" t="n">
        <v>0.2431939836522633</v>
      </c>
      <c r="O133" t="n">
        <v>0.04965214381633765</v>
      </c>
    </row>
    <row r="134" ht="15" customHeight="1">
      <c r="F134" t="n">
        <v>0.2136406877250978</v>
      </c>
      <c r="G134" t="n">
        <v>0.05060023572513436</v>
      </c>
      <c r="J134" t="n">
        <v>0.1381713311599334</v>
      </c>
      <c r="K134" t="n">
        <v>0.05043905135536506</v>
      </c>
      <c r="L134" t="n">
        <v>0.1900228570445955</v>
      </c>
      <c r="M134" t="n">
        <v>0.05038532920553025</v>
      </c>
      <c r="N134" t="n">
        <v>0.2395595827401741</v>
      </c>
      <c r="O134" t="n">
        <v>0.05038232240187203</v>
      </c>
    </row>
    <row r="135" ht="15" customHeight="1">
      <c r="F135" t="n">
        <v>0.2102398821382219</v>
      </c>
      <c r="G135" t="n">
        <v>0.05133357247477399</v>
      </c>
      <c r="J135" t="n">
        <v>0.1374142768412188</v>
      </c>
      <c r="K135" t="n">
        <v>0.05117005209964572</v>
      </c>
      <c r="L135" t="n">
        <v>0.1871591203581426</v>
      </c>
      <c r="M135" t="n">
        <v>0.05111555136792924</v>
      </c>
      <c r="N135" t="n">
        <v>0.2382910725031122</v>
      </c>
      <c r="O135" t="n">
        <v>0.0511125009874064</v>
      </c>
    </row>
    <row r="136" ht="15" customHeight="1">
      <c r="F136" t="n">
        <v>0.2228252855428666</v>
      </c>
      <c r="G136" t="n">
        <v>0.05206690922441361</v>
      </c>
      <c r="J136" t="n">
        <v>0.1358454471465747</v>
      </c>
      <c r="K136" t="n">
        <v>0.05190105284392638</v>
      </c>
      <c r="L136" t="n">
        <v>0.1845772413388293</v>
      </c>
      <c r="M136" t="n">
        <v>0.05184577353032823</v>
      </c>
      <c r="N136" t="n">
        <v>0.2342981398972002</v>
      </c>
      <c r="O136" t="n">
        <v>0.05184267957294078</v>
      </c>
    </row>
    <row r="137" ht="15" customHeight="1">
      <c r="F137" t="n">
        <v>0.2224025519690359</v>
      </c>
      <c r="G137" t="n">
        <v>0.05280024597405325</v>
      </c>
      <c r="J137" t="n">
        <v>0.1345695592541437</v>
      </c>
      <c r="K137" t="n">
        <v>0.05263205358820703</v>
      </c>
      <c r="L137" t="n">
        <v>0.1829844353606609</v>
      </c>
      <c r="M137" t="n">
        <v>0.05257599569272722</v>
      </c>
      <c r="N137" t="n">
        <v>0.2319904718785607</v>
      </c>
      <c r="O137" t="n">
        <v>0.05257285815847516</v>
      </c>
    </row>
    <row r="138" ht="15" customHeight="1">
      <c r="F138" t="n">
        <v>0.2209773354467341</v>
      </c>
      <c r="G138" t="n">
        <v>0.05353358272369287</v>
      </c>
      <c r="J138" t="n">
        <v>0.1331913303420682</v>
      </c>
      <c r="K138" t="n">
        <v>0.05336305433248768</v>
      </c>
      <c r="L138" t="n">
        <v>0.1825879177976427</v>
      </c>
      <c r="M138" t="n">
        <v>0.0533062178551262</v>
      </c>
      <c r="N138" t="n">
        <v>0.2288777554033161</v>
      </c>
      <c r="O138" t="n">
        <v>0.05330303674400954</v>
      </c>
    </row>
    <row r="139" ht="15" customHeight="1">
      <c r="F139" t="n">
        <v>0.2245552900059652</v>
      </c>
      <c r="G139" t="n">
        <v>0.05426691947333251</v>
      </c>
      <c r="J139" t="n">
        <v>0.1317154775884907</v>
      </c>
      <c r="K139" t="n">
        <v>0.05409405507676833</v>
      </c>
      <c r="L139" t="n">
        <v>0.1810949040237799</v>
      </c>
      <c r="M139" t="n">
        <v>0.05403644001752519</v>
      </c>
      <c r="N139" t="n">
        <v>0.2273696774275891</v>
      </c>
      <c r="O139" t="n">
        <v>0.05403321532954392</v>
      </c>
    </row>
    <row r="140" ht="15" customHeight="1">
      <c r="F140" t="n">
        <v>0.2041420696767333</v>
      </c>
      <c r="G140" t="n">
        <v>0.05500025622297213</v>
      </c>
      <c r="J140" t="n">
        <v>0.1307467181715538</v>
      </c>
      <c r="K140" t="n">
        <v>0.05482505582104898</v>
      </c>
      <c r="L140" t="n">
        <v>0.178312609413078</v>
      </c>
      <c r="M140" t="n">
        <v>0.05476666217992418</v>
      </c>
      <c r="N140" t="n">
        <v>0.2259759249075021</v>
      </c>
      <c r="O140" t="n">
        <v>0.05476339391507828</v>
      </c>
    </row>
    <row r="141" ht="15" customHeight="1">
      <c r="F141" t="n">
        <v>0.2097433284890427</v>
      </c>
      <c r="G141" t="n">
        <v>0.05573359297261176</v>
      </c>
      <c r="J141" t="n">
        <v>0.1301897692693998</v>
      </c>
      <c r="K141" t="n">
        <v>0.05555605656532964</v>
      </c>
      <c r="L141" t="n">
        <v>0.175648249339542</v>
      </c>
      <c r="M141" t="n">
        <v>0.05549688434232317</v>
      </c>
      <c r="N141" t="n">
        <v>0.2217061847991775</v>
      </c>
      <c r="O141" t="n">
        <v>0.05549357250061266</v>
      </c>
    </row>
    <row r="142" ht="15" customHeight="1">
      <c r="F142" t="n">
        <v>0.2083647204728974</v>
      </c>
      <c r="G142" t="n">
        <v>0.05646692972225138</v>
      </c>
      <c r="J142" t="n">
        <v>0.1291493480601714</v>
      </c>
      <c r="K142" t="n">
        <v>0.05628705730961028</v>
      </c>
      <c r="L142" t="n">
        <v>0.1756090391771776</v>
      </c>
      <c r="M142" t="n">
        <v>0.05622710650472217</v>
      </c>
      <c r="N142" t="n">
        <v>0.2213701440587379</v>
      </c>
      <c r="O142" t="n">
        <v>0.05622375108614705</v>
      </c>
    </row>
    <row r="143" ht="15" customHeight="1">
      <c r="F143" t="n">
        <v>0.2040118996583015</v>
      </c>
      <c r="G143" t="n">
        <v>0.05720026647189102</v>
      </c>
      <c r="J143" t="n">
        <v>0.128130171722011</v>
      </c>
      <c r="K143" t="n">
        <v>0.05701805805389095</v>
      </c>
      <c r="L143" t="n">
        <v>0.1721021942999898</v>
      </c>
      <c r="M143" t="n">
        <v>0.05695732866712115</v>
      </c>
      <c r="N143" t="n">
        <v>0.218677489642306</v>
      </c>
      <c r="O143" t="n">
        <v>0.05695392967168143</v>
      </c>
    </row>
    <row r="144" ht="15" customHeight="1">
      <c r="F144" t="n">
        <v>0.2106905200752592</v>
      </c>
      <c r="G144" t="n">
        <v>0.05793360322153065</v>
      </c>
      <c r="J144" t="n">
        <v>0.1274369574330612</v>
      </c>
      <c r="K144" t="n">
        <v>0.0577490587981716</v>
      </c>
      <c r="L144" t="n">
        <v>0.1710349300819839</v>
      </c>
      <c r="M144" t="n">
        <v>0.05768755082952014</v>
      </c>
      <c r="N144" t="n">
        <v>0.2165379085060041</v>
      </c>
      <c r="O144" t="n">
        <v>0.0576841082572158</v>
      </c>
    </row>
    <row r="145" ht="15" customHeight="1">
      <c r="F145" t="n">
        <v>0.1994062357537745</v>
      </c>
      <c r="G145" t="n">
        <v>0.05866693997117027</v>
      </c>
      <c r="J145" t="n">
        <v>0.1252744223714644</v>
      </c>
      <c r="K145" t="n">
        <v>0.05848005954245225</v>
      </c>
      <c r="L145" t="n">
        <v>0.1696144618971655</v>
      </c>
      <c r="M145" t="n">
        <v>0.05841777299191913</v>
      </c>
      <c r="N145" t="n">
        <v>0.2135610876059545</v>
      </c>
      <c r="O145" t="n">
        <v>0.05841428684275017</v>
      </c>
    </row>
    <row r="146" ht="15" customHeight="1">
      <c r="F146" t="n">
        <v>0.2151647007238518</v>
      </c>
      <c r="G146" t="n">
        <v>0.05940027672080991</v>
      </c>
      <c r="J146" t="n">
        <v>0.123947283715363</v>
      </c>
      <c r="K146" t="n">
        <v>0.0592110602867329</v>
      </c>
      <c r="L146" t="n">
        <v>0.1683480051195396</v>
      </c>
      <c r="M146" t="n">
        <v>0.05914799515431812</v>
      </c>
      <c r="N146" t="n">
        <v>0.2105567138982802</v>
      </c>
      <c r="O146" t="n">
        <v>0.05914446542828455</v>
      </c>
    </row>
    <row r="147" ht="15" customHeight="1">
      <c r="F147" t="n">
        <v>0.1979715690154949</v>
      </c>
      <c r="G147" t="n">
        <v>0.06013361347044953</v>
      </c>
      <c r="J147" t="n">
        <v>0.1234602586428996</v>
      </c>
      <c r="K147" t="n">
        <v>0.05994206103101355</v>
      </c>
      <c r="L147" t="n">
        <v>0.1677427751231116</v>
      </c>
      <c r="M147" t="n">
        <v>0.05987821731671711</v>
      </c>
      <c r="N147" t="n">
        <v>0.2088344743391034</v>
      </c>
      <c r="O147" t="n">
        <v>0.05987464401381894</v>
      </c>
    </row>
    <row r="148" ht="15" customHeight="1">
      <c r="F148" t="n">
        <v>0.212832494658708</v>
      </c>
      <c r="G148" t="n">
        <v>0.06086695022008916</v>
      </c>
      <c r="J148" t="n">
        <v>0.1234180643322167</v>
      </c>
      <c r="K148" t="n">
        <v>0.06067306177529421</v>
      </c>
      <c r="L148" t="n">
        <v>0.1661059872818867</v>
      </c>
      <c r="M148" t="n">
        <v>0.0606084394791161</v>
      </c>
      <c r="N148" t="n">
        <v>0.2077040558845467</v>
      </c>
      <c r="O148" t="n">
        <v>0.06060482259935331</v>
      </c>
    </row>
    <row r="149" ht="15" customHeight="1">
      <c r="F149" t="n">
        <v>0.1907531316834954</v>
      </c>
      <c r="G149" t="n">
        <v>0.06160028696972879</v>
      </c>
      <c r="J149" t="n">
        <v>0.1218254179614569</v>
      </c>
      <c r="K149" t="n">
        <v>0.06140406251957486</v>
      </c>
      <c r="L149" t="n">
        <v>0.1638448569698704</v>
      </c>
      <c r="M149" t="n">
        <v>0.06133866164151508</v>
      </c>
      <c r="N149" t="n">
        <v>0.2061751454907325</v>
      </c>
      <c r="O149" t="n">
        <v>0.06133500118488768</v>
      </c>
    </row>
    <row r="150" ht="15" customHeight="1">
      <c r="F150" t="n">
        <v>0.2037391341198611</v>
      </c>
      <c r="G150" t="n">
        <v>0.06233362371936842</v>
      </c>
      <c r="J150" t="n">
        <v>0.1208870367087626</v>
      </c>
      <c r="K150" t="n">
        <v>0.06213506326385552</v>
      </c>
      <c r="L150" t="n">
        <v>0.1615665995610679</v>
      </c>
      <c r="M150" t="n">
        <v>0.06206888380391408</v>
      </c>
      <c r="N150" t="n">
        <v>0.2035574301137834</v>
      </c>
      <c r="O150" t="n">
        <v>0.06206517977042206</v>
      </c>
    </row>
    <row r="151" ht="15" customHeight="1">
      <c r="F151" t="n">
        <v>0.2017961559978093</v>
      </c>
      <c r="G151" t="n">
        <v>0.06306696046900805</v>
      </c>
      <c r="J151" t="n">
        <v>0.1196076377522762</v>
      </c>
      <c r="K151" t="n">
        <v>0.06286606400813617</v>
      </c>
      <c r="L151" t="n">
        <v>0.1624784304294844</v>
      </c>
      <c r="M151" t="n">
        <v>0.06279910596631307</v>
      </c>
      <c r="N151" t="n">
        <v>0.2024605967098217</v>
      </c>
      <c r="O151" t="n">
        <v>0.06279535835595644</v>
      </c>
    </row>
    <row r="152" ht="15" customHeight="1">
      <c r="F152" t="n">
        <v>0.1869298513473441</v>
      </c>
      <c r="G152" t="n">
        <v>0.06380029721864768</v>
      </c>
      <c r="J152" t="n">
        <v>0.1194919382701404</v>
      </c>
      <c r="K152" t="n">
        <v>0.06359706475241682</v>
      </c>
      <c r="L152" t="n">
        <v>0.1610875649491254</v>
      </c>
      <c r="M152" t="n">
        <v>0.06352932812871205</v>
      </c>
      <c r="N152" t="n">
        <v>0.2006943322349702</v>
      </c>
      <c r="O152" t="n">
        <v>0.06352553694149082</v>
      </c>
    </row>
    <row r="153" ht="15" customHeight="1">
      <c r="F153" t="n">
        <v>0.1971343201757494</v>
      </c>
      <c r="G153" t="n">
        <v>0.0645336339682873</v>
      </c>
      <c r="J153" t="n">
        <v>0.1183354397769779</v>
      </c>
      <c r="K153" t="n">
        <v>0.06432806549669746</v>
      </c>
      <c r="L153" t="n">
        <v>0.1598872403022498</v>
      </c>
      <c r="M153" t="n">
        <v>0.06425955029111104</v>
      </c>
      <c r="N153" t="n">
        <v>0.1988502643302795</v>
      </c>
      <c r="O153" t="n">
        <v>0.06425571552702519</v>
      </c>
    </row>
    <row r="154" ht="15" customHeight="1">
      <c r="F154" t="n">
        <v>0.2003391058558006</v>
      </c>
      <c r="G154" t="n">
        <v>0.06526697071792693</v>
      </c>
      <c r="J154" t="n">
        <v>0.1179797596386781</v>
      </c>
      <c r="K154" t="n">
        <v>0.06505906624097813</v>
      </c>
      <c r="L154" t="n">
        <v>0.1578883497268932</v>
      </c>
      <c r="M154" t="n">
        <v>0.06498977245351004</v>
      </c>
      <c r="N154" t="n">
        <v>0.1997088890549074</v>
      </c>
      <c r="O154" t="n">
        <v>0.06498589411255958</v>
      </c>
    </row>
    <row r="155" ht="15" customHeight="1">
      <c r="F155" t="n">
        <v>0.203532565955714</v>
      </c>
      <c r="G155" t="n">
        <v>0.06600030746756655</v>
      </c>
      <c r="J155" t="n">
        <v>0.1179148312529925</v>
      </c>
      <c r="K155" t="n">
        <v>0.06579006698525879</v>
      </c>
      <c r="L155" t="n">
        <v>0.1562754199329037</v>
      </c>
      <c r="M155" t="n">
        <v>0.06571999461590902</v>
      </c>
      <c r="N155" t="n">
        <v>0.1964486336466609</v>
      </c>
      <c r="O155" t="n">
        <v>0.06571607269809394</v>
      </c>
    </row>
    <row r="156" ht="15" customHeight="1">
      <c r="F156" t="n">
        <v>0.1997162300669864</v>
      </c>
      <c r="G156" t="n">
        <v>0.06673364421720619</v>
      </c>
      <c r="J156" t="n">
        <v>0.1160419114107509</v>
      </c>
      <c r="K156" t="n">
        <v>0.06652106772953943</v>
      </c>
      <c r="L156" t="n">
        <v>0.1564503633274567</v>
      </c>
      <c r="M156" t="n">
        <v>0.06645021677830801</v>
      </c>
      <c r="N156" t="n">
        <v>0.196872066198184</v>
      </c>
      <c r="O156" t="n">
        <v>0.06644625128362831</v>
      </c>
    </row>
    <row r="157" ht="15" customHeight="1">
      <c r="F157" t="n">
        <v>0.1888916277811144</v>
      </c>
      <c r="G157" t="n">
        <v>0.06746698096684582</v>
      </c>
      <c r="J157" t="n">
        <v>0.1153622569027828</v>
      </c>
      <c r="K157" t="n">
        <v>0.06725206847382008</v>
      </c>
      <c r="L157" t="n">
        <v>0.1545150923177278</v>
      </c>
      <c r="M157" t="n">
        <v>0.06718043894070701</v>
      </c>
      <c r="N157" t="n">
        <v>0.1936817548021202</v>
      </c>
      <c r="O157" t="n">
        <v>0.06717642986916271</v>
      </c>
    </row>
    <row r="158" ht="15" customHeight="1">
      <c r="F158" t="n">
        <v>0.1960602886895946</v>
      </c>
      <c r="G158" t="n">
        <v>0.06820031771648544</v>
      </c>
      <c r="J158" t="n">
        <v>0.1159771245199183</v>
      </c>
      <c r="K158" t="n">
        <v>0.06798306921810074</v>
      </c>
      <c r="L158" t="n">
        <v>0.1552715193108923</v>
      </c>
      <c r="M158" t="n">
        <v>0.06791066110310599</v>
      </c>
      <c r="N158" t="n">
        <v>0.193480267551113</v>
      </c>
      <c r="O158" t="n">
        <v>0.06790660845469708</v>
      </c>
    </row>
    <row r="159" ht="15" customHeight="1">
      <c r="F159" t="n">
        <v>0.1912237423839236</v>
      </c>
      <c r="G159" t="n">
        <v>0.06893365446612508</v>
      </c>
      <c r="J159" t="n">
        <v>0.114487771052987</v>
      </c>
      <c r="K159" t="n">
        <v>0.0687140699623814</v>
      </c>
      <c r="L159" t="n">
        <v>0.1522215567141257</v>
      </c>
      <c r="M159" t="n">
        <v>0.06864088326550498</v>
      </c>
      <c r="N159" t="n">
        <v>0.1904701725378063</v>
      </c>
      <c r="O159" t="n">
        <v>0.06863678704023146</v>
      </c>
    </row>
    <row r="160" ht="15" customHeight="1">
      <c r="F160" t="n">
        <v>0.187383518455598</v>
      </c>
      <c r="G160" t="n">
        <v>0.0696669912157647</v>
      </c>
      <c r="J160" t="n">
        <v>0.1134954532928186</v>
      </c>
      <c r="K160" t="n">
        <v>0.06944507070666205</v>
      </c>
      <c r="L160" t="n">
        <v>0.1530671169346034</v>
      </c>
      <c r="M160" t="n">
        <v>0.06937110542790396</v>
      </c>
      <c r="N160" t="n">
        <v>0.1898540378548432</v>
      </c>
      <c r="O160" t="n">
        <v>0.06936696562576583</v>
      </c>
    </row>
    <row r="161" ht="15" customHeight="1">
      <c r="F161" t="n">
        <v>0.1885411464961145</v>
      </c>
      <c r="G161" t="n">
        <v>0.07040032796540432</v>
      </c>
      <c r="J161" t="n">
        <v>0.1133014280302431</v>
      </c>
      <c r="K161" t="n">
        <v>0.07017607145094269</v>
      </c>
      <c r="L161" t="n">
        <v>0.1510101123795009</v>
      </c>
      <c r="M161" t="n">
        <v>0.07010132759030296</v>
      </c>
      <c r="N161" t="n">
        <v>0.1883344315948677</v>
      </c>
      <c r="O161" t="n">
        <v>0.07009714421130021</v>
      </c>
    </row>
    <row r="162" ht="15" customHeight="1">
      <c r="F162" t="n">
        <v>0.1816981560969696</v>
      </c>
      <c r="G162" t="n">
        <v>0.07113366471504397</v>
      </c>
      <c r="J162" t="n">
        <v>0.1132069520560902</v>
      </c>
      <c r="K162" t="n">
        <v>0.07090707219522335</v>
      </c>
      <c r="L162" t="n">
        <v>0.1500524554559937</v>
      </c>
      <c r="M162" t="n">
        <v>0.07083154975270194</v>
      </c>
      <c r="N162" t="n">
        <v>0.1885139218505234</v>
      </c>
      <c r="O162" t="n">
        <v>0.0708273227968346</v>
      </c>
    </row>
    <row r="163" ht="15" customHeight="1">
      <c r="F163" t="n">
        <v>0.2018560768496599</v>
      </c>
      <c r="G163" t="n">
        <v>0.07186700146468358</v>
      </c>
      <c r="J163" t="n">
        <v>0.1113132821611894</v>
      </c>
      <c r="K163" t="n">
        <v>0.071638072939504</v>
      </c>
      <c r="L163" t="n">
        <v>0.1491960585712568</v>
      </c>
      <c r="M163" t="n">
        <v>0.07156177191510094</v>
      </c>
      <c r="N163" t="n">
        <v>0.1862950767144536</v>
      </c>
      <c r="O163" t="n">
        <v>0.07155750138236897</v>
      </c>
    </row>
    <row r="164" ht="15" customHeight="1">
      <c r="F164" t="n">
        <v>0.2000164383456822</v>
      </c>
      <c r="G164" t="n">
        <v>0.07260033821432321</v>
      </c>
      <c r="J164" t="n">
        <v>0.1116216751363709</v>
      </c>
      <c r="K164" t="n">
        <v>0.07236907368378466</v>
      </c>
      <c r="L164" t="n">
        <v>0.1474428341324662</v>
      </c>
      <c r="M164" t="n">
        <v>0.07229199407749992</v>
      </c>
      <c r="N164" t="n">
        <v>0.1837804642793023</v>
      </c>
      <c r="O164" t="n">
        <v>0.07228767996790335</v>
      </c>
    </row>
    <row r="165" ht="15" customHeight="1">
      <c r="F165" t="n">
        <v>0.185180770176533</v>
      </c>
      <c r="G165" t="n">
        <v>0.07333367496396284</v>
      </c>
      <c r="J165" t="n">
        <v>0.1106333877724642</v>
      </c>
      <c r="K165" t="n">
        <v>0.07310007442806532</v>
      </c>
      <c r="L165" t="n">
        <v>0.1461946945467971</v>
      </c>
      <c r="M165" t="n">
        <v>0.07302221623989891</v>
      </c>
      <c r="N165" t="n">
        <v>0.1838726526377127</v>
      </c>
      <c r="O165" t="n">
        <v>0.07301785855343772</v>
      </c>
    </row>
    <row r="166" ht="15" customHeight="1">
      <c r="F166" t="n">
        <v>0.1783506019337087</v>
      </c>
      <c r="G166" t="n">
        <v>0.07406701171360247</v>
      </c>
      <c r="J166" t="n">
        <v>0.1102496768602991</v>
      </c>
      <c r="K166" t="n">
        <v>0.07383107517234597</v>
      </c>
      <c r="L166" t="n">
        <v>0.1459535522214249</v>
      </c>
      <c r="M166" t="n">
        <v>0.07375243840229789</v>
      </c>
      <c r="N166" t="n">
        <v>0.1820742098823288</v>
      </c>
      <c r="O166" t="n">
        <v>0.0737480371389721</v>
      </c>
    </row>
    <row r="167" ht="15" customHeight="1">
      <c r="F167" t="n">
        <v>0.1795274632087063</v>
      </c>
      <c r="G167" t="n">
        <v>0.0748003484632421</v>
      </c>
      <c r="J167" t="n">
        <v>0.1097717991907055</v>
      </c>
      <c r="K167" t="n">
        <v>0.07456207591662661</v>
      </c>
      <c r="L167" t="n">
        <v>0.145821319563525</v>
      </c>
      <c r="M167" t="n">
        <v>0.07448266056469689</v>
      </c>
      <c r="N167" t="n">
        <v>0.180287704105794</v>
      </c>
      <c r="O167" t="n">
        <v>0.07447821572450648</v>
      </c>
    </row>
    <row r="168" ht="15" customHeight="1">
      <c r="F168" t="n">
        <v>0.190712883593022</v>
      </c>
      <c r="G168" t="n">
        <v>0.07553368521288173</v>
      </c>
      <c r="J168" t="n">
        <v>0.108901011554513</v>
      </c>
      <c r="K168" t="n">
        <v>0.07529307666090727</v>
      </c>
      <c r="L168" t="n">
        <v>0.144199908980273</v>
      </c>
      <c r="M168" t="n">
        <v>0.07521288272709588</v>
      </c>
      <c r="N168" t="n">
        <v>0.1797157034007516</v>
      </c>
      <c r="O168" t="n">
        <v>0.07520839431004085</v>
      </c>
    </row>
    <row r="169" ht="15" customHeight="1">
      <c r="F169" t="n">
        <v>0.1749083926781528</v>
      </c>
      <c r="G169" t="n">
        <v>0.07626702196252136</v>
      </c>
      <c r="J169" t="n">
        <v>0.1071385707425515</v>
      </c>
      <c r="K169" t="n">
        <v>0.07602407740518793</v>
      </c>
      <c r="L169" t="n">
        <v>0.1427912328788442</v>
      </c>
      <c r="M169" t="n">
        <v>0.07594310488949486</v>
      </c>
      <c r="N169" t="n">
        <v>0.1769607758598456</v>
      </c>
      <c r="O169" t="n">
        <v>0.07593857289557522</v>
      </c>
    </row>
    <row r="170" ht="15" customHeight="1">
      <c r="F170" t="n">
        <v>0.1781155200555951</v>
      </c>
      <c r="G170" t="n">
        <v>0.07700035871216099</v>
      </c>
      <c r="J170" t="n">
        <v>0.1066857335456508</v>
      </c>
      <c r="K170" t="n">
        <v>0.07675507814946858</v>
      </c>
      <c r="L170" t="n">
        <v>0.1419972036664141</v>
      </c>
      <c r="M170" t="n">
        <v>0.07667332705189386</v>
      </c>
      <c r="N170" t="n">
        <v>0.1769254895757197</v>
      </c>
      <c r="O170" t="n">
        <v>0.0766687514811096</v>
      </c>
    </row>
    <row r="171" ht="15" customHeight="1">
      <c r="F171" t="n">
        <v>0.1793357953168456</v>
      </c>
      <c r="G171" t="n">
        <v>0.0777336954618006</v>
      </c>
      <c r="J171" t="n">
        <v>0.1062437567546405</v>
      </c>
      <c r="K171" t="n">
        <v>0.07748607889374923</v>
      </c>
      <c r="L171" t="n">
        <v>0.1413197337501581</v>
      </c>
      <c r="M171" t="n">
        <v>0.07740354921429285</v>
      </c>
      <c r="N171" t="n">
        <v>0.1739124126410173</v>
      </c>
      <c r="O171" t="n">
        <v>0.07739893006664399</v>
      </c>
    </row>
    <row r="172" ht="15" customHeight="1">
      <c r="F172" t="n">
        <v>0.1875707480534008</v>
      </c>
      <c r="G172" t="n">
        <v>0.07846703221144025</v>
      </c>
      <c r="J172" t="n">
        <v>0.1058138971603506</v>
      </c>
      <c r="K172" t="n">
        <v>0.07821707963802989</v>
      </c>
      <c r="L172" t="n">
        <v>0.1400607355372516</v>
      </c>
      <c r="M172" t="n">
        <v>0.07813377137669184</v>
      </c>
      <c r="N172" t="n">
        <v>0.1730241131483818</v>
      </c>
      <c r="O172" t="n">
        <v>0.07812910865217837</v>
      </c>
    </row>
    <row r="173" ht="15" customHeight="1">
      <c r="F173" t="n">
        <v>0.1718219078567574</v>
      </c>
      <c r="G173" t="n">
        <v>0.07920036896107988</v>
      </c>
      <c r="J173" t="n">
        <v>0.1056974115536107</v>
      </c>
      <c r="K173" t="n">
        <v>0.07894808038231053</v>
      </c>
      <c r="L173" t="n">
        <v>0.1393221214348702</v>
      </c>
      <c r="M173" t="n">
        <v>0.07886399353909082</v>
      </c>
      <c r="N173" t="n">
        <v>0.1734631591904572</v>
      </c>
      <c r="O173" t="n">
        <v>0.07885928723771274</v>
      </c>
    </row>
    <row r="174" ht="15" customHeight="1">
      <c r="F174" t="n">
        <v>0.192090804318412</v>
      </c>
      <c r="G174" t="n">
        <v>0.07993370571071949</v>
      </c>
      <c r="J174" t="n">
        <v>0.1041955567252506</v>
      </c>
      <c r="K174" t="n">
        <v>0.07967908112659118</v>
      </c>
      <c r="L174" t="n">
        <v>0.1370058038501891</v>
      </c>
      <c r="M174" t="n">
        <v>0.07959421570148982</v>
      </c>
      <c r="N174" t="n">
        <v>0.1710321188598868</v>
      </c>
      <c r="O174" t="n">
        <v>0.07958946582324711</v>
      </c>
    </row>
    <row r="175" ht="15" customHeight="1">
      <c r="F175" t="n">
        <v>0.1743789670298611</v>
      </c>
      <c r="G175" t="n">
        <v>0.08066704246035913</v>
      </c>
      <c r="J175" t="n">
        <v>0.1040095894661001</v>
      </c>
      <c r="K175" t="n">
        <v>0.08041008187087184</v>
      </c>
      <c r="L175" t="n">
        <v>0.136713695190384</v>
      </c>
      <c r="M175" t="n">
        <v>0.08032443786388881</v>
      </c>
      <c r="N175" t="n">
        <v>0.1705335602493142</v>
      </c>
      <c r="O175" t="n">
        <v>0.08031964440878149</v>
      </c>
    </row>
    <row r="176" ht="15" customHeight="1">
      <c r="F176" t="n">
        <v>0.1676879255826015</v>
      </c>
      <c r="G176" t="n">
        <v>0.08140037920999876</v>
      </c>
      <c r="J176" t="n">
        <v>0.103540766566989</v>
      </c>
      <c r="K176" t="n">
        <v>0.0811410826151525</v>
      </c>
      <c r="L176" t="n">
        <v>0.1371477078626301</v>
      </c>
      <c r="M176" t="n">
        <v>0.08105466002628779</v>
      </c>
      <c r="N176" t="n">
        <v>0.1677700514513834</v>
      </c>
      <c r="O176" t="n">
        <v>0.08104982299431587</v>
      </c>
    </row>
    <row r="177" ht="15" customHeight="1">
      <c r="F177" t="n">
        <v>0.1900192095681297</v>
      </c>
      <c r="G177" t="n">
        <v>0.08213371595963838</v>
      </c>
      <c r="J177" t="n">
        <v>0.1022903448187471</v>
      </c>
      <c r="K177" t="n">
        <v>0.08187208335943315</v>
      </c>
      <c r="L177" t="n">
        <v>0.135309754274103</v>
      </c>
      <c r="M177" t="n">
        <v>0.08178488218868678</v>
      </c>
      <c r="N177" t="n">
        <v>0.1667441605587375</v>
      </c>
      <c r="O177" t="n">
        <v>0.08178000157985026</v>
      </c>
    </row>
    <row r="178" ht="15" customHeight="1">
      <c r="F178" t="n">
        <v>0.1793743485779424</v>
      </c>
      <c r="G178" t="n">
        <v>0.08286705270927801</v>
      </c>
      <c r="J178" t="n">
        <v>0.1031595810122041</v>
      </c>
      <c r="K178" t="n">
        <v>0.08260308410371379</v>
      </c>
      <c r="L178" t="n">
        <v>0.134001746831978</v>
      </c>
      <c r="M178" t="n">
        <v>0.08251510435108578</v>
      </c>
      <c r="N178" t="n">
        <v>0.1653584556640203</v>
      </c>
      <c r="O178" t="n">
        <v>0.08251018016538463</v>
      </c>
    </row>
    <row r="179" ht="15" customHeight="1">
      <c r="F179" t="n">
        <v>0.166754872203536</v>
      </c>
      <c r="G179" t="n">
        <v>0.08360038945891764</v>
      </c>
      <c r="J179" t="n">
        <v>0.1019497319381897</v>
      </c>
      <c r="K179" t="n">
        <v>0.08333408484799446</v>
      </c>
      <c r="L179" t="n">
        <v>0.1332255979434306</v>
      </c>
      <c r="M179" t="n">
        <v>0.08324532651348475</v>
      </c>
      <c r="N179" t="n">
        <v>0.1665155048598755</v>
      </c>
      <c r="O179" t="n">
        <v>0.08324035875091899</v>
      </c>
    </row>
    <row r="180" ht="15" customHeight="1">
      <c r="F180" t="n">
        <v>0.1791623100364074</v>
      </c>
      <c r="G180" t="n">
        <v>0.08433372620855727</v>
      </c>
      <c r="J180" t="n">
        <v>0.1007620543875339</v>
      </c>
      <c r="K180" t="n">
        <v>0.08406508559227512</v>
      </c>
      <c r="L180" t="n">
        <v>0.1321832200156362</v>
      </c>
      <c r="M180" t="n">
        <v>0.08397554867588375</v>
      </c>
      <c r="N180" t="n">
        <v>0.1653178762389467</v>
      </c>
      <c r="O180" t="n">
        <v>0.08397053733645338</v>
      </c>
    </row>
    <row r="181" ht="15" customHeight="1">
      <c r="F181" t="n">
        <v>0.173598191668053</v>
      </c>
      <c r="G181" t="n">
        <v>0.0850670629581969</v>
      </c>
      <c r="J181" t="n">
        <v>0.1004978051510663</v>
      </c>
      <c r="K181" t="n">
        <v>0.08479608633655576</v>
      </c>
      <c r="L181" t="n">
        <v>0.1326765254557704</v>
      </c>
      <c r="M181" t="n">
        <v>0.08470577083828275</v>
      </c>
      <c r="N181" t="n">
        <v>0.1648681378938773</v>
      </c>
      <c r="O181" t="n">
        <v>0.08470071592198776</v>
      </c>
    </row>
    <row r="182" ht="15" customHeight="1">
      <c r="F182" t="n">
        <v>0.1770640466899695</v>
      </c>
      <c r="G182" t="n">
        <v>0.08580039970783652</v>
      </c>
      <c r="J182" t="n">
        <v>0.1013582410196167</v>
      </c>
      <c r="K182" t="n">
        <v>0.08552708708083641</v>
      </c>
      <c r="L182" t="n">
        <v>0.1306074266710084</v>
      </c>
      <c r="M182" t="n">
        <v>0.08543599300068172</v>
      </c>
      <c r="N182" t="n">
        <v>0.163568857917311</v>
      </c>
      <c r="O182" t="n">
        <v>0.08543089450752213</v>
      </c>
    </row>
    <row r="183" ht="15" customHeight="1">
      <c r="F183" t="n">
        <v>0.1865614046936535</v>
      </c>
      <c r="G183" t="n">
        <v>0.08653373645747615</v>
      </c>
      <c r="J183" t="n">
        <v>0.1004446187840148</v>
      </c>
      <c r="K183" t="n">
        <v>0.08625808782511707</v>
      </c>
      <c r="L183" t="n">
        <v>0.1307778360685258</v>
      </c>
      <c r="M183" t="n">
        <v>0.08616621516308072</v>
      </c>
      <c r="N183" t="n">
        <v>0.1616226044018916</v>
      </c>
      <c r="O183" t="n">
        <v>0.08616107309305651</v>
      </c>
    </row>
    <row r="184" ht="15" customHeight="1">
      <c r="F184" t="n">
        <v>0.1770917952706016</v>
      </c>
      <c r="G184" t="n">
        <v>0.08726707320711578</v>
      </c>
      <c r="J184" t="n">
        <v>0.09905819523509068</v>
      </c>
      <c r="K184" t="n">
        <v>0.08698908856939772</v>
      </c>
      <c r="L184" t="n">
        <v>0.1312896660554981</v>
      </c>
      <c r="M184" t="n">
        <v>0.08689643732547971</v>
      </c>
      <c r="N184" t="n">
        <v>0.1612319454402624</v>
      </c>
      <c r="O184" t="n">
        <v>0.08689125167859088</v>
      </c>
    </row>
    <row r="185" ht="15" customHeight="1">
      <c r="F185" t="n">
        <v>0.1646567480123103</v>
      </c>
      <c r="G185" t="n">
        <v>0.08800040995675541</v>
      </c>
      <c r="J185" t="n">
        <v>0.09870022716367377</v>
      </c>
      <c r="K185" t="n">
        <v>0.08772008931367836</v>
      </c>
      <c r="L185" t="n">
        <v>0.1295448290391005</v>
      </c>
      <c r="M185" t="n">
        <v>0.08762665948787869</v>
      </c>
      <c r="N185" t="n">
        <v>0.1615994491250671</v>
      </c>
      <c r="O185" t="n">
        <v>0.08762143026412526</v>
      </c>
    </row>
    <row r="186" ht="15" customHeight="1">
      <c r="F186" t="n">
        <v>0.1732577925102765</v>
      </c>
      <c r="G186" t="n">
        <v>0.08873374670639504</v>
      </c>
      <c r="J186" t="n">
        <v>0.09847197136059399</v>
      </c>
      <c r="K186" t="n">
        <v>0.08845109005795904</v>
      </c>
      <c r="L186" t="n">
        <v>0.1302452374265086</v>
      </c>
      <c r="M186" t="n">
        <v>0.08835688165027768</v>
      </c>
      <c r="N186" t="n">
        <v>0.1603276835489492</v>
      </c>
      <c r="O186" t="n">
        <v>0.08835160884965965</v>
      </c>
    </row>
    <row r="187" ht="15" customHeight="1">
      <c r="F187" t="n">
        <v>0.1678964583559966</v>
      </c>
      <c r="G187" t="n">
        <v>0.08946708345603467</v>
      </c>
      <c r="J187" t="n">
        <v>0.09937468461668109</v>
      </c>
      <c r="K187" t="n">
        <v>0.08918209080223968</v>
      </c>
      <c r="L187" t="n">
        <v>0.1295928036248978</v>
      </c>
      <c r="M187" t="n">
        <v>0.08908710381267668</v>
      </c>
      <c r="N187" t="n">
        <v>0.1597192168045527</v>
      </c>
      <c r="O187" t="n">
        <v>0.08908178743519402</v>
      </c>
    </row>
    <row r="188" ht="15" customHeight="1">
      <c r="F188" t="n">
        <v>0.1715742751409672</v>
      </c>
      <c r="G188" t="n">
        <v>0.09020042020567429</v>
      </c>
      <c r="J188" t="n">
        <v>0.09850962372276484</v>
      </c>
      <c r="K188" t="n">
        <v>0.08991309154652033</v>
      </c>
      <c r="L188" t="n">
        <v>0.1293894400414435</v>
      </c>
      <c r="M188" t="n">
        <v>0.08981732597507566</v>
      </c>
      <c r="N188" t="n">
        <v>0.1578766169845208</v>
      </c>
      <c r="O188" t="n">
        <v>0.0898119660207284</v>
      </c>
    </row>
    <row r="189" ht="15" customHeight="1">
      <c r="F189" t="n">
        <v>0.162292772456685</v>
      </c>
      <c r="G189" t="n">
        <v>0.09093375695531393</v>
      </c>
      <c r="J189" t="n">
        <v>0.09867804546967501</v>
      </c>
      <c r="K189" t="n">
        <v>0.09064409229080099</v>
      </c>
      <c r="L189" t="n">
        <v>0.1275370590833212</v>
      </c>
      <c r="M189" t="n">
        <v>0.09054754813747465</v>
      </c>
      <c r="N189" t="n">
        <v>0.1576024521814973</v>
      </c>
      <c r="O189" t="n">
        <v>0.09054214460626277</v>
      </c>
    </row>
    <row r="190" ht="15" customHeight="1">
      <c r="F190" t="n">
        <v>0.1850534798946465</v>
      </c>
      <c r="G190" t="n">
        <v>0.09166709370495356</v>
      </c>
      <c r="J190" t="n">
        <v>0.0973812066482414</v>
      </c>
      <c r="K190" t="n">
        <v>0.09137509303508164</v>
      </c>
      <c r="L190" t="n">
        <v>0.1268375731577063</v>
      </c>
      <c r="M190" t="n">
        <v>0.09127777029987363</v>
      </c>
      <c r="N190" t="n">
        <v>0.1571992904881256</v>
      </c>
      <c r="O190" t="n">
        <v>0.09127232319179715</v>
      </c>
    </row>
    <row r="191" ht="15" customHeight="1">
      <c r="F191" t="n">
        <v>0.1748579270463485</v>
      </c>
      <c r="G191" t="n">
        <v>0.09240043045459317</v>
      </c>
      <c r="J191" t="n">
        <v>0.09812036404929381</v>
      </c>
      <c r="K191" t="n">
        <v>0.0921060937793623</v>
      </c>
      <c r="L191" t="n">
        <v>0.1286928946717741</v>
      </c>
      <c r="M191" t="n">
        <v>0.09200799246227263</v>
      </c>
      <c r="N191" t="n">
        <v>0.1586696999970495</v>
      </c>
      <c r="O191" t="n">
        <v>0.09200250177733153</v>
      </c>
    </row>
    <row r="192" ht="15" customHeight="1">
      <c r="F192" t="n">
        <v>0.1717076435032874</v>
      </c>
      <c r="G192" t="n">
        <v>0.09313376720423282</v>
      </c>
      <c r="J192" t="n">
        <v>0.0971967744636619</v>
      </c>
      <c r="K192" t="n">
        <v>0.09283709452364294</v>
      </c>
      <c r="L192" t="n">
        <v>0.1265049360327004</v>
      </c>
      <c r="M192" t="n">
        <v>0.09273821462467162</v>
      </c>
      <c r="N192" t="n">
        <v>0.1560162488009127</v>
      </c>
      <c r="O192" t="n">
        <v>0.0927326803628659</v>
      </c>
    </row>
    <row r="193" ht="15" customHeight="1">
      <c r="F193" t="n">
        <v>0.16660415885696</v>
      </c>
      <c r="G193" t="n">
        <v>0.09386710395387243</v>
      </c>
      <c r="J193" t="n">
        <v>0.09751169468217558</v>
      </c>
      <c r="K193" t="n">
        <v>0.0935680952679236</v>
      </c>
      <c r="L193" t="n">
        <v>0.1264756096476602</v>
      </c>
      <c r="M193" t="n">
        <v>0.09346843678707061</v>
      </c>
      <c r="N193" t="n">
        <v>0.1565415049923584</v>
      </c>
      <c r="O193" t="n">
        <v>0.09346285894840028</v>
      </c>
    </row>
    <row r="194" ht="15" customHeight="1">
      <c r="F194" t="n">
        <v>0.1635490026988628</v>
      </c>
      <c r="G194" t="n">
        <v>0.09460044070351206</v>
      </c>
      <c r="J194" t="n">
        <v>0.09726638149566449</v>
      </c>
      <c r="K194" t="n">
        <v>0.09429909601220425</v>
      </c>
      <c r="L194" t="n">
        <v>0.1278068279238293</v>
      </c>
      <c r="M194" t="n">
        <v>0.0941986589494696</v>
      </c>
      <c r="N194" t="n">
        <v>0.1579480366640306</v>
      </c>
      <c r="O194" t="n">
        <v>0.09419303753393465</v>
      </c>
    </row>
    <row r="195" ht="15" customHeight="1">
      <c r="F195" t="n">
        <v>0.1705422911083185</v>
      </c>
      <c r="G195" t="n">
        <v>0.09533377745315171</v>
      </c>
      <c r="J195" t="n">
        <v>0.09756091609570283</v>
      </c>
      <c r="K195" t="n">
        <v>0.0950300967564849</v>
      </c>
      <c r="L195" t="n">
        <v>0.1276986852463851</v>
      </c>
      <c r="M195" t="n">
        <v>0.09492888111186859</v>
      </c>
      <c r="N195" t="n">
        <v>0.1577361380197462</v>
      </c>
      <c r="O195" t="n">
        <v>0.09492321611946904</v>
      </c>
    </row>
    <row r="196" ht="15" customHeight="1">
      <c r="F196" t="n">
        <v>0.1605712574357809</v>
      </c>
      <c r="G196" t="n">
        <v>0.09606711420279132</v>
      </c>
      <c r="J196" t="n">
        <v>0.09808476107549202</v>
      </c>
      <c r="K196" t="n">
        <v>0.09576109750076556</v>
      </c>
      <c r="L196" t="n">
        <v>0.1277351292283266</v>
      </c>
      <c r="M196" t="n">
        <v>0.09565910327426758</v>
      </c>
      <c r="N196" t="n">
        <v>0.1572844423211868</v>
      </c>
      <c r="O196" t="n">
        <v>0.09565339470500342</v>
      </c>
    </row>
    <row r="197" ht="15" customHeight="1">
      <c r="F197" t="n">
        <v>0.1606316060083053</v>
      </c>
      <c r="G197" t="n">
        <v>0.09680045095243095</v>
      </c>
      <c r="J197" t="n">
        <v>0.09813439233202315</v>
      </c>
      <c r="K197" t="n">
        <v>0.09649209824504622</v>
      </c>
      <c r="L197" t="n">
        <v>0.1264108389838227</v>
      </c>
      <c r="M197" t="n">
        <v>0.09638932543666656</v>
      </c>
      <c r="N197" t="n">
        <v>0.1573855838062097</v>
      </c>
      <c r="O197" t="n">
        <v>0.09638357329053779</v>
      </c>
    </row>
    <row r="198" ht="15" customHeight="1">
      <c r="F198" t="n">
        <v>0.1757222158979274</v>
      </c>
      <c r="G198" t="n">
        <v>0.09753378770207059</v>
      </c>
      <c r="J198" t="n">
        <v>0.09770889026584859</v>
      </c>
      <c r="K198" t="n">
        <v>0.09722309898932686</v>
      </c>
      <c r="L198" t="n">
        <v>0.1265244135745222</v>
      </c>
      <c r="M198" t="n">
        <v>0.09711954759906556</v>
      </c>
      <c r="N198" t="n">
        <v>0.1563376761949619</v>
      </c>
      <c r="O198" t="n">
        <v>0.09711375187607217</v>
      </c>
    </row>
    <row r="199" ht="15" customHeight="1">
      <c r="F199" t="n">
        <v>0.173841966176683</v>
      </c>
      <c r="G199" t="n">
        <v>0.09826712445171021</v>
      </c>
      <c r="J199" t="n">
        <v>0.09840733527752063</v>
      </c>
      <c r="K199" t="n">
        <v>0.09795409973360751</v>
      </c>
      <c r="L199" t="n">
        <v>0.1276744520620737</v>
      </c>
      <c r="M199" t="n">
        <v>0.09784976976146453</v>
      </c>
      <c r="N199" t="n">
        <v>0.1563388332075905</v>
      </c>
      <c r="O199" t="n">
        <v>0.09784393046160654</v>
      </c>
    </row>
    <row r="200" ht="15" customHeight="1">
      <c r="F200" t="n">
        <v>0.1669897359166077</v>
      </c>
      <c r="G200" t="n">
        <v>0.09900046120134984</v>
      </c>
      <c r="J200" t="n">
        <v>0.09842880776759166</v>
      </c>
      <c r="K200" t="n">
        <v>0.09868510047788817</v>
      </c>
      <c r="L200" t="n">
        <v>0.1287595535081261</v>
      </c>
      <c r="M200" t="n">
        <v>0.09857999192386353</v>
      </c>
      <c r="N200" t="n">
        <v>0.1563871685642421</v>
      </c>
      <c r="O200" t="n">
        <v>0.09857410904714092</v>
      </c>
    </row>
    <row r="201" ht="15" customHeight="1">
      <c r="F201" t="n">
        <v>0.1731644041897372</v>
      </c>
      <c r="G201" t="n">
        <v>0.09973379795098947</v>
      </c>
      <c r="J201" t="n">
        <v>0.09747238813661405</v>
      </c>
      <c r="K201" t="n">
        <v>0.09941610122216883</v>
      </c>
      <c r="L201" t="n">
        <v>0.1285783169743282</v>
      </c>
      <c r="M201" t="n">
        <v>0.09931021408626252</v>
      </c>
      <c r="N201" t="n">
        <v>0.1583807959850637</v>
      </c>
      <c r="O201" t="n">
        <v>0.09930428763267531</v>
      </c>
    </row>
    <row r="202" ht="15" customHeight="1">
      <c r="F202" t="n">
        <v>0.1853648500681073</v>
      </c>
      <c r="G202" t="n">
        <v>0.1004671347006291</v>
      </c>
      <c r="J202" t="n">
        <v>0.09773715678514</v>
      </c>
      <c r="K202" t="n">
        <v>0.1001471019664495</v>
      </c>
      <c r="L202" t="n">
        <v>0.1282293415223287</v>
      </c>
      <c r="M202" t="n">
        <v>0.1000404362486615</v>
      </c>
      <c r="N202" t="n">
        <v>0.1586178291902026</v>
      </c>
      <c r="O202" t="n">
        <v>0.1000344662182097</v>
      </c>
    </row>
    <row r="203" ht="15" customHeight="1">
      <c r="F203" t="n">
        <v>0.1775899526237535</v>
      </c>
      <c r="G203" t="n">
        <v>0.1012004714502687</v>
      </c>
      <c r="J203" t="n">
        <v>0.098622194113722</v>
      </c>
      <c r="K203" t="n">
        <v>0.1008781027107301</v>
      </c>
      <c r="L203" t="n">
        <v>0.1293112262137765</v>
      </c>
      <c r="M203" t="n">
        <v>0.1007706584110605</v>
      </c>
      <c r="N203" t="n">
        <v>0.1583963818998058</v>
      </c>
      <c r="O203" t="n">
        <v>0.1007646448037441</v>
      </c>
    </row>
    <row r="204" ht="15" customHeight="1">
      <c r="F204" t="n">
        <v>0.1628385909287116</v>
      </c>
      <c r="G204" t="n">
        <v>0.1019338081999083</v>
      </c>
      <c r="J204" t="n">
        <v>0.09802658052291233</v>
      </c>
      <c r="K204" t="n">
        <v>0.1016091034550108</v>
      </c>
      <c r="L204" t="n">
        <v>0.1298225701103204</v>
      </c>
      <c r="M204" t="n">
        <v>0.1015008805734595</v>
      </c>
      <c r="N204" t="n">
        <v>0.1592145678340197</v>
      </c>
      <c r="O204" t="n">
        <v>0.1014948233892784</v>
      </c>
    </row>
    <row r="205" ht="15" customHeight="1">
      <c r="F205" t="n">
        <v>0.1751096440550172</v>
      </c>
      <c r="G205" t="n">
        <v>0.102667144949548</v>
      </c>
      <c r="J205" t="n">
        <v>0.09884939641326329</v>
      </c>
      <c r="K205" t="n">
        <v>0.1023401041992914</v>
      </c>
      <c r="L205" t="n">
        <v>0.129761972273609</v>
      </c>
      <c r="M205" t="n">
        <v>0.1022311027358585</v>
      </c>
      <c r="N205" t="n">
        <v>0.1594705007129916</v>
      </c>
      <c r="O205" t="n">
        <v>0.1022250019748128</v>
      </c>
    </row>
    <row r="206" ht="15" customHeight="1">
      <c r="F206" t="n">
        <v>0.1694019910747062</v>
      </c>
      <c r="G206" t="n">
        <v>0.1034004816991876</v>
      </c>
      <c r="J206" t="n">
        <v>0.09908972218532727</v>
      </c>
      <c r="K206" t="n">
        <v>0.1030711049435721</v>
      </c>
      <c r="L206" t="n">
        <v>0.1297280317652913</v>
      </c>
      <c r="M206" t="n">
        <v>0.1029613248982575</v>
      </c>
      <c r="N206" t="n">
        <v>0.1596622942568684</v>
      </c>
      <c r="O206" t="n">
        <v>0.1029551805603472</v>
      </c>
    </row>
    <row r="207" ht="15" customHeight="1">
      <c r="F207" t="n">
        <v>0.1627145110598141</v>
      </c>
      <c r="G207" t="n">
        <v>0.1041338184488272</v>
      </c>
      <c r="J207" t="n">
        <v>0.09974663823965668</v>
      </c>
      <c r="K207" t="n">
        <v>0.1038021056878528</v>
      </c>
      <c r="L207" t="n">
        <v>0.129519347647016</v>
      </c>
      <c r="M207" t="n">
        <v>0.1036915470606565</v>
      </c>
      <c r="N207" t="n">
        <v>0.1608880621857972</v>
      </c>
      <c r="O207" t="n">
        <v>0.1036853591458816</v>
      </c>
    </row>
    <row r="208" ht="15" customHeight="1">
      <c r="F208" t="n">
        <v>0.1770460830823767</v>
      </c>
      <c r="G208" t="n">
        <v>0.1048671551984669</v>
      </c>
      <c r="J208" t="n">
        <v>0.09971922497680372</v>
      </c>
      <c r="K208" t="n">
        <v>0.1045331064321334</v>
      </c>
      <c r="L208" t="n">
        <v>0.1294345189804318</v>
      </c>
      <c r="M208" t="n">
        <v>0.1044217692230554</v>
      </c>
      <c r="N208" t="n">
        <v>0.1620459182199248</v>
      </c>
      <c r="O208" t="n">
        <v>0.1044155377314159</v>
      </c>
    </row>
    <row r="209" ht="15" customHeight="1">
      <c r="F209" t="n">
        <v>0.1753955862144295</v>
      </c>
      <c r="G209" t="n">
        <v>0.1056004919481065</v>
      </c>
      <c r="J209" t="n">
        <v>0.0998065627973207</v>
      </c>
      <c r="K209" t="n">
        <v>0.1052641071764141</v>
      </c>
      <c r="L209" t="n">
        <v>0.1300721448271878</v>
      </c>
      <c r="M209" t="n">
        <v>0.1051519913854544</v>
      </c>
      <c r="N209" t="n">
        <v>0.1608339760793981</v>
      </c>
      <c r="O209" t="n">
        <v>0.1051457163169503</v>
      </c>
    </row>
    <row r="210" ht="15" customHeight="1">
      <c r="F210" t="n">
        <v>0.1697618995280084</v>
      </c>
      <c r="G210" t="n">
        <v>0.1063338286977461</v>
      </c>
      <c r="J210" t="n">
        <v>0.1001077321017602</v>
      </c>
      <c r="K210" t="n">
        <v>0.1059951079206947</v>
      </c>
      <c r="L210" t="n">
        <v>0.1305308242489324</v>
      </c>
      <c r="M210" t="n">
        <v>0.1058822135478534</v>
      </c>
      <c r="N210" t="n">
        <v>0.1619503494843642</v>
      </c>
      <c r="O210" t="n">
        <v>0.1058758949024847</v>
      </c>
    </row>
    <row r="211" ht="15" customHeight="1">
      <c r="F211" t="n">
        <v>0.1891439020951491</v>
      </c>
      <c r="G211" t="n">
        <v>0.1070671654473857</v>
      </c>
      <c r="J211" t="n">
        <v>0.1000218132906742</v>
      </c>
      <c r="K211" t="n">
        <v>0.1067261086649754</v>
      </c>
      <c r="L211" t="n">
        <v>0.1309091563073145</v>
      </c>
      <c r="M211" t="n">
        <v>0.1066124357102524</v>
      </c>
      <c r="N211" t="n">
        <v>0.1624931521549701</v>
      </c>
      <c r="O211" t="n">
        <v>0.1066060734880191</v>
      </c>
    </row>
    <row r="212" ht="15" customHeight="1">
      <c r="F212" t="n">
        <v>0.1725404729878871</v>
      </c>
      <c r="G212" t="n">
        <v>0.1078005021970254</v>
      </c>
      <c r="J212" t="n">
        <v>0.1006478867646154</v>
      </c>
      <c r="K212" t="n">
        <v>0.107457109409256</v>
      </c>
      <c r="L212" t="n">
        <v>0.1324057400639831</v>
      </c>
      <c r="M212" t="n">
        <v>0.1073426578726514</v>
      </c>
      <c r="N212" t="n">
        <v>0.1639604978113625</v>
      </c>
      <c r="O212" t="n">
        <v>0.1073362520735534</v>
      </c>
    </row>
    <row r="213" ht="15" customHeight="1">
      <c r="F213" t="n">
        <v>0.1759504912782583</v>
      </c>
      <c r="G213" t="n">
        <v>0.108533838946665</v>
      </c>
      <c r="J213" t="n">
        <v>0.101085032924136</v>
      </c>
      <c r="K213" t="n">
        <v>0.1081881101535367</v>
      </c>
      <c r="L213" t="n">
        <v>0.1329191745805867</v>
      </c>
      <c r="M213" t="n">
        <v>0.1080728800350504</v>
      </c>
      <c r="N213" t="n">
        <v>0.1640505001736886</v>
      </c>
      <c r="O213" t="n">
        <v>0.1080664306590878</v>
      </c>
    </row>
    <row r="214" ht="15" customHeight="1">
      <c r="F214" t="n">
        <v>0.1833728360382982</v>
      </c>
      <c r="G214" t="n">
        <v>0.1092671756963046</v>
      </c>
      <c r="J214" t="n">
        <v>0.1019323321697881</v>
      </c>
      <c r="K214" t="n">
        <v>0.1089191108978173</v>
      </c>
      <c r="L214" t="n">
        <v>0.1342480589187743</v>
      </c>
      <c r="M214" t="n">
        <v>0.1088031021974494</v>
      </c>
      <c r="N214" t="n">
        <v>0.1658612729620952</v>
      </c>
      <c r="O214" t="n">
        <v>0.1087966092446222</v>
      </c>
    </row>
    <row r="215" ht="15" customHeight="1">
      <c r="F215" t="n">
        <v>0.1848063863400426</v>
      </c>
      <c r="G215" t="n">
        <v>0.1100005124459443</v>
      </c>
      <c r="J215" t="n">
        <v>0.1016888649021245</v>
      </c>
      <c r="K215" t="n">
        <v>0.109650111642098</v>
      </c>
      <c r="L215" t="n">
        <v>0.1338909921401946</v>
      </c>
      <c r="M215" t="n">
        <v>0.1095333243598484</v>
      </c>
      <c r="N215" t="n">
        <v>0.1643909298967292</v>
      </c>
      <c r="O215" t="n">
        <v>0.1095267878301566</v>
      </c>
    </row>
    <row r="216" ht="15" customHeight="1">
      <c r="F216" t="n">
        <v>0.1762500212555272</v>
      </c>
      <c r="G216" t="n">
        <v>0.1107338491955839</v>
      </c>
      <c r="J216" t="n">
        <v>0.1029537115216972</v>
      </c>
      <c r="K216" t="n">
        <v>0.1103811123863786</v>
      </c>
      <c r="L216" t="n">
        <v>0.1341465733064964</v>
      </c>
      <c r="M216" t="n">
        <v>0.1102635465222473</v>
      </c>
      <c r="N216" t="n">
        <v>0.1663375846977379</v>
      </c>
      <c r="O216" t="n">
        <v>0.110256966415691</v>
      </c>
    </row>
    <row r="217" ht="15" customHeight="1">
      <c r="F217" t="n">
        <v>0.1737026198567876</v>
      </c>
      <c r="G217" t="n">
        <v>0.1114671859452235</v>
      </c>
      <c r="J217" t="n">
        <v>0.1031259524290586</v>
      </c>
      <c r="K217" t="n">
        <v>0.1111121131306593</v>
      </c>
      <c r="L217" t="n">
        <v>0.1359134014793285</v>
      </c>
      <c r="M217" t="n">
        <v>0.1109937686846463</v>
      </c>
      <c r="N217" t="n">
        <v>0.1669993510852679</v>
      </c>
      <c r="O217" t="n">
        <v>0.1109871450012253</v>
      </c>
    </row>
    <row r="218" ht="15" customHeight="1">
      <c r="F218" t="n">
        <v>0.1771630612158596</v>
      </c>
      <c r="G218" t="n">
        <v>0.1122005226948631</v>
      </c>
      <c r="J218" t="n">
        <v>0.1038046680247612</v>
      </c>
      <c r="K218" t="n">
        <v>0.1118431138749399</v>
      </c>
      <c r="L218" t="n">
        <v>0.1363900757203397</v>
      </c>
      <c r="M218" t="n">
        <v>0.1117239908470453</v>
      </c>
      <c r="N218" t="n">
        <v>0.1677743427794662</v>
      </c>
      <c r="O218" t="n">
        <v>0.1117173235867597</v>
      </c>
    </row>
    <row r="219" ht="15" customHeight="1">
      <c r="F219" t="n">
        <v>0.1726302244047789</v>
      </c>
      <c r="G219" t="n">
        <v>0.1129338594445028</v>
      </c>
      <c r="J219" t="n">
        <v>0.103488938709357</v>
      </c>
      <c r="K219" t="n">
        <v>0.1125741146192206</v>
      </c>
      <c r="L219" t="n">
        <v>0.1364751950911786</v>
      </c>
      <c r="M219" t="n">
        <v>0.1124542130094443</v>
      </c>
      <c r="N219" t="n">
        <v>0.1692606735004798</v>
      </c>
      <c r="O219" t="n">
        <v>0.1124475021722941</v>
      </c>
    </row>
    <row r="220" ht="15" customHeight="1">
      <c r="F220" t="n">
        <v>0.1811029884955811</v>
      </c>
      <c r="G220" t="n">
        <v>0.1136671961941424</v>
      </c>
      <c r="J220" t="n">
        <v>0.1032778448833988</v>
      </c>
      <c r="K220" t="n">
        <v>0.1133051153635012</v>
      </c>
      <c r="L220" t="n">
        <v>0.1373673586534942</v>
      </c>
      <c r="M220" t="n">
        <v>0.1131844351718433</v>
      </c>
      <c r="N220" t="n">
        <v>0.1701564569684558</v>
      </c>
      <c r="O220" t="n">
        <v>0.1131776807578285</v>
      </c>
    </row>
    <row r="221" ht="15" customHeight="1">
      <c r="F221" t="n">
        <v>0.1745802325603019</v>
      </c>
      <c r="G221" t="n">
        <v>0.114400532943782</v>
      </c>
      <c r="J221" t="n">
        <v>0.1040704669474385</v>
      </c>
      <c r="K221" t="n">
        <v>0.1140361161077819</v>
      </c>
      <c r="L221" t="n">
        <v>0.1375651654689353</v>
      </c>
      <c r="M221" t="n">
        <v>0.1139146573342423</v>
      </c>
      <c r="N221" t="n">
        <v>0.170959806903541</v>
      </c>
      <c r="O221" t="n">
        <v>0.1139078593433629</v>
      </c>
    </row>
    <row r="222" ht="15" customHeight="1">
      <c r="F222" t="n">
        <v>0.184060835670977</v>
      </c>
      <c r="G222" t="n">
        <v>0.1151338696934217</v>
      </c>
      <c r="J222" t="n">
        <v>0.1048658853020287</v>
      </c>
      <c r="K222" t="n">
        <v>0.1147671168520625</v>
      </c>
      <c r="L222" t="n">
        <v>0.1369672145991506</v>
      </c>
      <c r="M222" t="n">
        <v>0.1146448794966413</v>
      </c>
      <c r="N222" t="n">
        <v>0.1709688370258824</v>
      </c>
      <c r="O222" t="n">
        <v>0.1146380379288972</v>
      </c>
    </row>
    <row r="223" ht="15" customHeight="1">
      <c r="F223" t="n">
        <v>0.1835436768996421</v>
      </c>
      <c r="G223" t="n">
        <v>0.1158672064430613</v>
      </c>
      <c r="J223" t="n">
        <v>0.1048631803477217</v>
      </c>
      <c r="K223" t="n">
        <v>0.1154981175963432</v>
      </c>
      <c r="L223" t="n">
        <v>0.1386721051057889</v>
      </c>
      <c r="M223" t="n">
        <v>0.1153751016590403</v>
      </c>
      <c r="N223" t="n">
        <v>0.1722816610556269</v>
      </c>
      <c r="O223" t="n">
        <v>0.1153682165144316</v>
      </c>
    </row>
    <row r="224" ht="15" customHeight="1">
      <c r="F224" t="n">
        <v>0.1810276353183329</v>
      </c>
      <c r="G224" t="n">
        <v>0.1166005431927009</v>
      </c>
      <c r="J224" t="n">
        <v>0.1058614324850697</v>
      </c>
      <c r="K224" t="n">
        <v>0.1162291183406238</v>
      </c>
      <c r="L224" t="n">
        <v>0.138578436050499</v>
      </c>
      <c r="M224" t="n">
        <v>0.1161053238214393</v>
      </c>
      <c r="N224" t="n">
        <v>0.1730963927129215</v>
      </c>
      <c r="O224" t="n">
        <v>0.116098395099966</v>
      </c>
    </row>
    <row r="225" ht="15" customHeight="1">
      <c r="F225" t="n">
        <v>0.1835115899990852</v>
      </c>
      <c r="G225" t="n">
        <v>0.1173338799423405</v>
      </c>
      <c r="J225" t="n">
        <v>0.1060597221146253</v>
      </c>
      <c r="K225" t="n">
        <v>0.1169601190849045</v>
      </c>
      <c r="L225" t="n">
        <v>0.1394848064949297</v>
      </c>
      <c r="M225" t="n">
        <v>0.1168355459838383</v>
      </c>
      <c r="N225" t="n">
        <v>0.1738111457179132</v>
      </c>
      <c r="O225" t="n">
        <v>0.1168285736855003</v>
      </c>
    </row>
    <row r="226" ht="15" customHeight="1">
      <c r="F226" t="n">
        <v>0.1880052665364912</v>
      </c>
      <c r="G226" t="n">
        <v>0.1180672166919802</v>
      </c>
      <c r="J226" t="n">
        <v>0.1065655968093184</v>
      </c>
      <c r="K226" t="n">
        <v>0.1176911198291851</v>
      </c>
      <c r="L226" t="n">
        <v>0.1403028473994147</v>
      </c>
      <c r="M226" t="n">
        <v>0.1175657681462372</v>
      </c>
      <c r="N226" t="n">
        <v>0.1744417026674524</v>
      </c>
      <c r="O226" t="n">
        <v>0.1175587522710347</v>
      </c>
    </row>
    <row r="227" ht="15" customHeight="1">
      <c r="F227" t="n">
        <v>0.1755302026264856</v>
      </c>
      <c r="G227" t="n">
        <v>0.1188005534416198</v>
      </c>
      <c r="J227" t="n">
        <v>0.105997144156307</v>
      </c>
      <c r="K227" t="n">
        <v>0.1184221205734658</v>
      </c>
      <c r="L227" t="n">
        <v>0.1406599482515225</v>
      </c>
      <c r="M227" t="n">
        <v>0.1182959903086362</v>
      </c>
      <c r="N227" t="n">
        <v>0.1760247019136919</v>
      </c>
      <c r="O227" t="n">
        <v>0.1182889308565691</v>
      </c>
    </row>
    <row r="228" ht="15" customHeight="1">
      <c r="F228" t="n">
        <v>0.1720871582401474</v>
      </c>
      <c r="G228" t="n">
        <v>0.1195338901912594</v>
      </c>
      <c r="J228" t="n">
        <v>0.1077551089609223</v>
      </c>
      <c r="K228" t="n">
        <v>0.1191531213177465</v>
      </c>
      <c r="L228" t="n">
        <v>0.1408572040772662</v>
      </c>
      <c r="M228" t="n">
        <v>0.1190262124710352</v>
      </c>
      <c r="N228" t="n">
        <v>0.1773615716375561</v>
      </c>
      <c r="O228" t="n">
        <v>0.1190191094421035</v>
      </c>
    </row>
    <row r="229" ht="15" customHeight="1">
      <c r="F229" t="n">
        <v>0.1726762664555032</v>
      </c>
      <c r="G229" t="n">
        <v>0.1202672269408991</v>
      </c>
      <c r="J229" t="n">
        <v>0.1070395987235975</v>
      </c>
      <c r="K229" t="n">
        <v>0.1198841220620271</v>
      </c>
      <c r="L229" t="n">
        <v>0.1421947837815369</v>
      </c>
      <c r="M229" t="n">
        <v>0.1197564346334342</v>
      </c>
      <c r="N229" t="n">
        <v>0.1778525432995318</v>
      </c>
      <c r="O229" t="n">
        <v>0.1197492880276379</v>
      </c>
    </row>
    <row r="230" ht="15" customHeight="1">
      <c r="F230" t="n">
        <v>0.1782976603505795</v>
      </c>
      <c r="G230" t="n">
        <v>0.1210005636905387</v>
      </c>
      <c r="J230" t="n">
        <v>0.1081507209447659</v>
      </c>
      <c r="K230" t="n">
        <v>0.1206151228063077</v>
      </c>
      <c r="L230" t="n">
        <v>0.1429728562692255</v>
      </c>
      <c r="M230" t="n">
        <v>0.1204866567958332</v>
      </c>
      <c r="N230" t="n">
        <v>0.1794978483601073</v>
      </c>
      <c r="O230" t="n">
        <v>0.1204794666131722</v>
      </c>
    </row>
    <row r="231" ht="15" customHeight="1">
      <c r="F231" t="n">
        <v>0.179951473003403</v>
      </c>
      <c r="G231" t="n">
        <v>0.1217339004401783</v>
      </c>
      <c r="J231" t="n">
        <v>0.1094885831248606</v>
      </c>
      <c r="K231" t="n">
        <v>0.1213461235505884</v>
      </c>
      <c r="L231" t="n">
        <v>0.143791590445223</v>
      </c>
      <c r="M231" t="n">
        <v>0.1212168789582322</v>
      </c>
      <c r="N231" t="n">
        <v>0.1797977182797695</v>
      </c>
      <c r="O231" t="n">
        <v>0.1212096451987066</v>
      </c>
    </row>
    <row r="232" ht="15" customHeight="1">
      <c r="F232" t="n">
        <v>0.1886378374920003</v>
      </c>
      <c r="G232" t="n">
        <v>0.1224672371898179</v>
      </c>
      <c r="J232" t="n">
        <v>0.1096532927643147</v>
      </c>
      <c r="K232" t="n">
        <v>0.1220771242948691</v>
      </c>
      <c r="L232" t="n">
        <v>0.1445511552144206</v>
      </c>
      <c r="M232" t="n">
        <v>0.1219471011206312</v>
      </c>
      <c r="N232" t="n">
        <v>0.1811523845190062</v>
      </c>
      <c r="O232" t="n">
        <v>0.121939823784241</v>
      </c>
    </row>
    <row r="233" ht="15" customHeight="1">
      <c r="F233" t="n">
        <v>0.178356886894398</v>
      </c>
      <c r="G233" t="n">
        <v>0.1232005739394576</v>
      </c>
      <c r="J233" t="n">
        <v>0.1099449573635615</v>
      </c>
      <c r="K233" t="n">
        <v>0.1228081250391497</v>
      </c>
      <c r="L233" t="n">
        <v>0.146651719481709</v>
      </c>
      <c r="M233" t="n">
        <v>0.1226773232830302</v>
      </c>
      <c r="N233" t="n">
        <v>0.1807620785383048</v>
      </c>
      <c r="O233" t="n">
        <v>0.1226700023697754</v>
      </c>
    </row>
    <row r="234" ht="15" customHeight="1">
      <c r="F234" t="n">
        <v>0.1921087542886226</v>
      </c>
      <c r="G234" t="n">
        <v>0.1239339106890972</v>
      </c>
      <c r="J234" t="n">
        <v>0.1103636844230342</v>
      </c>
      <c r="K234" t="n">
        <v>0.1235391257834304</v>
      </c>
      <c r="L234" t="n">
        <v>0.1470934521519796</v>
      </c>
      <c r="M234" t="n">
        <v>0.1234075454454292</v>
      </c>
      <c r="N234" t="n">
        <v>0.1825270317981529</v>
      </c>
      <c r="O234" t="n">
        <v>0.1234001809553097</v>
      </c>
    </row>
    <row r="235" ht="15" customHeight="1">
      <c r="F235" t="n">
        <v>0.1948935727527009</v>
      </c>
      <c r="G235" t="n">
        <v>0.1246672474387368</v>
      </c>
      <c r="J235" t="n">
        <v>0.1115095814431659</v>
      </c>
      <c r="K235" t="n">
        <v>0.124270126527711</v>
      </c>
      <c r="L235" t="n">
        <v>0.147876522130123</v>
      </c>
      <c r="M235" t="n">
        <v>0.1241377676078282</v>
      </c>
      <c r="N235" t="n">
        <v>0.1830474757590379</v>
      </c>
      <c r="O235" t="n">
        <v>0.1241303595408441</v>
      </c>
    </row>
    <row r="236" ht="15" customHeight="1">
      <c r="F236" t="n">
        <v>0.1837114753646593</v>
      </c>
      <c r="G236" t="n">
        <v>0.1254005841883765</v>
      </c>
      <c r="J236" t="n">
        <v>0.1120827559243899</v>
      </c>
      <c r="K236" t="n">
        <v>0.1250011272719917</v>
      </c>
      <c r="L236" t="n">
        <v>0.1480010983210306</v>
      </c>
      <c r="M236" t="n">
        <v>0.1248679897702271</v>
      </c>
      <c r="N236" t="n">
        <v>0.1846236418814474</v>
      </c>
      <c r="O236" t="n">
        <v>0.1248605381263785</v>
      </c>
    </row>
    <row r="237" ht="15" customHeight="1">
      <c r="F237" t="n">
        <v>0.1795625952025246</v>
      </c>
      <c r="G237" t="n">
        <v>0.1261339209380161</v>
      </c>
      <c r="J237" t="n">
        <v>0.1121833153671392</v>
      </c>
      <c r="K237" t="n">
        <v>0.1257321280162723</v>
      </c>
      <c r="L237" t="n">
        <v>0.1503673496295932</v>
      </c>
      <c r="M237" t="n">
        <v>0.1255982119326261</v>
      </c>
      <c r="N237" t="n">
        <v>0.1881557616258687</v>
      </c>
      <c r="O237" t="n">
        <v>0.1255907167119129</v>
      </c>
    </row>
    <row r="238" ht="15" customHeight="1">
      <c r="F238" t="n">
        <v>0.1944470653443234</v>
      </c>
      <c r="G238" t="n">
        <v>0.1268672576876557</v>
      </c>
      <c r="J238" t="n">
        <v>0.1132113672718472</v>
      </c>
      <c r="K238" t="n">
        <v>0.126463128760553</v>
      </c>
      <c r="L238" t="n">
        <v>0.150475444960702</v>
      </c>
      <c r="M238" t="n">
        <v>0.1263284340950251</v>
      </c>
      <c r="N238" t="n">
        <v>0.1886440664527895</v>
      </c>
      <c r="O238" t="n">
        <v>0.1263208952974473</v>
      </c>
    </row>
    <row r="239" ht="15" customHeight="1">
      <c r="F239" t="n">
        <v>0.1803650188680821</v>
      </c>
      <c r="G239" t="n">
        <v>0.1276005944372954</v>
      </c>
      <c r="J239" t="n">
        <v>0.113967019138947</v>
      </c>
      <c r="K239" t="n">
        <v>0.1271941295048336</v>
      </c>
      <c r="L239" t="n">
        <v>0.1530255532192479</v>
      </c>
      <c r="M239" t="n">
        <v>0.1270586562574241</v>
      </c>
      <c r="N239" t="n">
        <v>0.1888887878226974</v>
      </c>
      <c r="O239" t="n">
        <v>0.1270510738829816</v>
      </c>
    </row>
    <row r="240" ht="15" customHeight="1">
      <c r="F240" t="n">
        <v>0.1973165888518274</v>
      </c>
      <c r="G240" t="n">
        <v>0.128333931186935</v>
      </c>
      <c r="J240" t="n">
        <v>0.1140503784688718</v>
      </c>
      <c r="K240" t="n">
        <v>0.1279251302491143</v>
      </c>
      <c r="L240" t="n">
        <v>0.1523178433101218</v>
      </c>
      <c r="M240" t="n">
        <v>0.1277888784198231</v>
      </c>
      <c r="N240" t="n">
        <v>0.1925901571960797</v>
      </c>
      <c r="O240" t="n">
        <v>0.127781252468516</v>
      </c>
    </row>
    <row r="241" ht="15" customHeight="1">
      <c r="F241" t="n">
        <v>0.1953019083735859</v>
      </c>
      <c r="G241" t="n">
        <v>0.1290672679365746</v>
      </c>
      <c r="J241" t="n">
        <v>0.1148615527620548</v>
      </c>
      <c r="K241" t="n">
        <v>0.1286561309933949</v>
      </c>
      <c r="L241" t="n">
        <v>0.1542524841382149</v>
      </c>
      <c r="M241" t="n">
        <v>0.1285191005822221</v>
      </c>
      <c r="N241" t="n">
        <v>0.1945484060334239</v>
      </c>
      <c r="O241" t="n">
        <v>0.1285114310540504</v>
      </c>
    </row>
    <row r="242" ht="15" customHeight="1">
      <c r="F242" t="n">
        <v>0.2083211105113844</v>
      </c>
      <c r="G242" t="n">
        <v>0.1298006046862142</v>
      </c>
      <c r="J242" t="n">
        <v>0.1170006495189292</v>
      </c>
      <c r="K242" t="n">
        <v>0.1293871317376756</v>
      </c>
      <c r="L242" t="n">
        <v>0.1562296446084183</v>
      </c>
      <c r="M242" t="n">
        <v>0.1292493227446211</v>
      </c>
      <c r="N242" t="n">
        <v>0.1942637657952176</v>
      </c>
      <c r="O242" t="n">
        <v>0.1292416096395848</v>
      </c>
    </row>
    <row r="243" ht="15" customHeight="1">
      <c r="F243" t="n">
        <v>0.1873743283432493</v>
      </c>
      <c r="G243" t="n">
        <v>0.1305339414358539</v>
      </c>
      <c r="J243" t="n">
        <v>0.1174677762399281</v>
      </c>
      <c r="K243" t="n">
        <v>0.1301181324819563</v>
      </c>
      <c r="L243" t="n">
        <v>0.1571494936256227</v>
      </c>
      <c r="M243" t="n">
        <v>0.1299795449070201</v>
      </c>
      <c r="N243" t="n">
        <v>0.1966364679419481</v>
      </c>
      <c r="O243" t="n">
        <v>0.1299717882251192</v>
      </c>
    </row>
    <row r="244" ht="15" customHeight="1">
      <c r="F244" t="n">
        <v>0.1914616949472071</v>
      </c>
      <c r="G244" t="n">
        <v>0.1312672781854935</v>
      </c>
      <c r="J244" t="n">
        <v>0.1177630404254848</v>
      </c>
      <c r="K244" t="n">
        <v>0.1308491332262369</v>
      </c>
      <c r="L244" t="n">
        <v>0.1595122000947195</v>
      </c>
      <c r="M244" t="n">
        <v>0.1307097670694191</v>
      </c>
      <c r="N244" t="n">
        <v>0.1998667439341034</v>
      </c>
      <c r="O244" t="n">
        <v>0.1307019668106535</v>
      </c>
    </row>
    <row r="245" ht="15" customHeight="1">
      <c r="F245" t="n">
        <v>0.2025833434012847</v>
      </c>
      <c r="G245" t="n">
        <v>0.1320006149351331</v>
      </c>
      <c r="J245" t="n">
        <v>0.1188865495760323</v>
      </c>
      <c r="K245" t="n">
        <v>0.1315801339705176</v>
      </c>
      <c r="L245" t="n">
        <v>0.1601179329205994</v>
      </c>
      <c r="M245" t="n">
        <v>0.131439989231818</v>
      </c>
      <c r="N245" t="n">
        <v>0.2015548252321707</v>
      </c>
      <c r="O245" t="n">
        <v>0.1314321453961879</v>
      </c>
    </row>
    <row r="246" ht="15" customHeight="1">
      <c r="F246" t="n">
        <v>0.1987394846456923</v>
      </c>
      <c r="G246" t="n">
        <v>0.1327339516847728</v>
      </c>
      <c r="J246" t="n">
        <v>0.1202384418837127</v>
      </c>
      <c r="K246" t="n">
        <v>0.1323111347147982</v>
      </c>
      <c r="L246" t="n">
        <v>0.1617669015796894</v>
      </c>
      <c r="M246" t="n">
        <v>0.132170211394217</v>
      </c>
      <c r="N246" t="n">
        <v>0.2031010052277815</v>
      </c>
      <c r="O246" t="n">
        <v>0.1321623239817223</v>
      </c>
    </row>
    <row r="247" ht="15" customHeight="1">
      <c r="F247" t="n">
        <v>0.2009742918714433</v>
      </c>
      <c r="G247" t="n">
        <v>0.1334672884344124</v>
      </c>
      <c r="J247" t="n">
        <v>0.1218543497393363</v>
      </c>
      <c r="K247" t="n">
        <v>0.1330421354590789</v>
      </c>
      <c r="L247" t="n">
        <v>0.1631132119049535</v>
      </c>
      <c r="M247" t="n">
        <v>0.132900433556616</v>
      </c>
      <c r="N247" t="n">
        <v>0.2050781677825864</v>
      </c>
      <c r="O247" t="n">
        <v>0.1328925025672566</v>
      </c>
    </row>
    <row r="248" ht="15" customHeight="1">
      <c r="F248" t="n">
        <v>0.2133216496692347</v>
      </c>
      <c r="G248" t="n">
        <v>0.134200625184052</v>
      </c>
      <c r="J248" t="n">
        <v>0.1223631449577335</v>
      </c>
      <c r="K248" t="n">
        <v>0.1337731362033595</v>
      </c>
      <c r="L248" t="n">
        <v>0.1652010718757527</v>
      </c>
      <c r="M248" t="n">
        <v>0.133630655719015</v>
      </c>
      <c r="N248" t="n">
        <v>0.2060454086171404</v>
      </c>
      <c r="O248" t="n">
        <v>0.1336226811527911</v>
      </c>
    </row>
    <row r="249" ht="15" customHeight="1">
      <c r="F249" t="n">
        <v>0.2047766896050951</v>
      </c>
      <c r="G249" t="n">
        <v>0.1349339619336916</v>
      </c>
      <c r="J249" t="n">
        <v>0.1230608072207122</v>
      </c>
      <c r="K249" t="n">
        <v>0.1345041369476402</v>
      </c>
      <c r="L249" t="n">
        <v>0.1653243516206785</v>
      </c>
      <c r="M249" t="n">
        <v>0.134360877881414</v>
      </c>
      <c r="N249" t="n">
        <v>0.2096944965281392</v>
      </c>
      <c r="O249" t="n">
        <v>0.1343528597383254</v>
      </c>
    </row>
    <row r="250" ht="15" customHeight="1">
      <c r="F250" t="n">
        <v>0.1983345432450532</v>
      </c>
      <c r="G250" t="n">
        <v>0.1356672986833312</v>
      </c>
      <c r="J250" t="n">
        <v>0.1240433162100804</v>
      </c>
      <c r="K250" t="n">
        <v>0.1352351376919208</v>
      </c>
      <c r="L250" t="n">
        <v>0.1675769212683223</v>
      </c>
      <c r="M250" t="n">
        <v>0.135091100043813</v>
      </c>
      <c r="N250" t="n">
        <v>0.2128172003122785</v>
      </c>
      <c r="O250" t="n">
        <v>0.1350830383238598</v>
      </c>
    </row>
    <row r="251" ht="15" customHeight="1">
      <c r="F251" t="n">
        <v>0.1959903421551372</v>
      </c>
      <c r="G251" t="n">
        <v>0.1364006354329709</v>
      </c>
      <c r="J251" t="n">
        <v>0.126706651607646</v>
      </c>
      <c r="K251" t="n">
        <v>0.1359661384362015</v>
      </c>
      <c r="L251" t="n">
        <v>0.1707526509472762</v>
      </c>
      <c r="M251" t="n">
        <v>0.135821322206212</v>
      </c>
      <c r="N251" t="n">
        <v>0.2161052887662539</v>
      </c>
      <c r="O251" t="n">
        <v>0.1358132169093942</v>
      </c>
    </row>
    <row r="252" ht="15" customHeight="1">
      <c r="F252" t="n">
        <v>0.202739217901376</v>
      </c>
      <c r="G252" t="n">
        <v>0.1371339721826105</v>
      </c>
      <c r="J252" t="n">
        <v>0.1271467930952171</v>
      </c>
      <c r="K252" t="n">
        <v>0.1366971391804822</v>
      </c>
      <c r="L252" t="n">
        <v>0.1735454107861315</v>
      </c>
      <c r="M252" t="n">
        <v>0.136551544368611</v>
      </c>
      <c r="N252" t="n">
        <v>0.2187505306867611</v>
      </c>
      <c r="O252" t="n">
        <v>0.1365433954949285</v>
      </c>
    </row>
    <row r="253" ht="15" customHeight="1">
      <c r="F253" t="n">
        <v>0.2035763020497979</v>
      </c>
      <c r="G253" t="n">
        <v>0.1378673089322502</v>
      </c>
      <c r="J253" t="n">
        <v>0.1292597203546016</v>
      </c>
      <c r="K253" t="n">
        <v>0.1374281399247628</v>
      </c>
      <c r="L253" t="n">
        <v>0.17394907091348</v>
      </c>
      <c r="M253" t="n">
        <v>0.13728176653101</v>
      </c>
      <c r="N253" t="n">
        <v>0.2216446948704959</v>
      </c>
      <c r="O253" t="n">
        <v>0.1372735740804629</v>
      </c>
    </row>
    <row r="254" ht="15" customHeight="1">
      <c r="F254" t="n">
        <v>0.2124967261664314</v>
      </c>
      <c r="G254" t="n">
        <v>0.1386006456818898</v>
      </c>
      <c r="J254" t="n">
        <v>0.1310414130676075</v>
      </c>
      <c r="K254" t="n">
        <v>0.1381591406690434</v>
      </c>
      <c r="L254" t="n">
        <v>0.1783575014579132</v>
      </c>
      <c r="M254" t="n">
        <v>0.1380119886934089</v>
      </c>
      <c r="N254" t="n">
        <v>0.2245795501141536</v>
      </c>
      <c r="O254" t="n">
        <v>0.1380037526659973</v>
      </c>
    </row>
    <row r="255" ht="15" customHeight="1">
      <c r="F255" t="n">
        <v>0.2094956218173051</v>
      </c>
      <c r="G255" t="n">
        <v>0.1393339824315294</v>
      </c>
      <c r="J255" t="n">
        <v>0.1319878509160429</v>
      </c>
      <c r="K255" t="n">
        <v>0.1388901414133241</v>
      </c>
      <c r="L255" t="n">
        <v>0.178964572548023</v>
      </c>
      <c r="M255" t="n">
        <v>0.1387422108558079</v>
      </c>
      <c r="N255" t="n">
        <v>0.2280468652144302</v>
      </c>
      <c r="O255" t="n">
        <v>0.1387339312515317</v>
      </c>
    </row>
    <row r="256" ht="15" customHeight="1">
      <c r="F256" t="n">
        <v>0.2225681205684475</v>
      </c>
      <c r="G256" t="n">
        <v>0.140067319181169</v>
      </c>
      <c r="J256" t="n">
        <v>0.1331950135817155</v>
      </c>
      <c r="K256" t="n">
        <v>0.1396211421576047</v>
      </c>
      <c r="L256" t="n">
        <v>0.1817641543124009</v>
      </c>
      <c r="M256" t="n">
        <v>0.1394724330182069</v>
      </c>
      <c r="N256" t="n">
        <v>0.2311384089680212</v>
      </c>
      <c r="O256" t="n">
        <v>0.139464109837066</v>
      </c>
    </row>
    <row r="257" ht="15" customHeight="1">
      <c r="F257" t="n">
        <v>0.2127093539858871</v>
      </c>
      <c r="G257" t="n">
        <v>0.1408006559308086</v>
      </c>
      <c r="J257" t="n">
        <v>0.1362588807464336</v>
      </c>
      <c r="K257" t="n">
        <v>0.1403521429018854</v>
      </c>
      <c r="L257" t="n">
        <v>0.1850501168796384</v>
      </c>
      <c r="M257" t="n">
        <v>0.1402026551806059</v>
      </c>
      <c r="N257" t="n">
        <v>0.2358459501716222</v>
      </c>
      <c r="O257" t="n">
        <v>0.1401942884226004</v>
      </c>
    </row>
    <row r="258" ht="15" customHeight="1">
      <c r="F258" t="n">
        <v>0.2149144536356526</v>
      </c>
      <c r="G258" t="n">
        <v>0.1415339926804483</v>
      </c>
      <c r="J258" t="n">
        <v>0.1369754320920049</v>
      </c>
      <c r="K258" t="n">
        <v>0.1410831436461661</v>
      </c>
      <c r="L258" t="n">
        <v>0.1868163303783275</v>
      </c>
      <c r="M258" t="n">
        <v>0.1409328773430049</v>
      </c>
      <c r="N258" t="n">
        <v>0.2381612576219291</v>
      </c>
      <c r="O258" t="n">
        <v>0.1409244670081348</v>
      </c>
    </row>
    <row r="259" ht="15" customHeight="1">
      <c r="F259" t="n">
        <v>0.2111785510837723</v>
      </c>
      <c r="G259" t="n">
        <v>0.1422673294300879</v>
      </c>
      <c r="J259" t="n">
        <v>0.1395406473002376</v>
      </c>
      <c r="K259" t="n">
        <v>0.1418141443904467</v>
      </c>
      <c r="L259" t="n">
        <v>0.1900566649370594</v>
      </c>
      <c r="M259" t="n">
        <v>0.1416630995054039</v>
      </c>
      <c r="N259" t="n">
        <v>0.242576100115637</v>
      </c>
      <c r="O259" t="n">
        <v>0.1416546455936692</v>
      </c>
    </row>
    <row r="260" ht="15" customHeight="1">
      <c r="F260" t="n">
        <v>0.2314967778962749</v>
      </c>
      <c r="G260" t="n">
        <v>0.1430006661797275</v>
      </c>
      <c r="J260" t="n">
        <v>0.1420505060529395</v>
      </c>
      <c r="K260" t="n">
        <v>0.1425451451347274</v>
      </c>
      <c r="L260" t="n">
        <v>0.1929649906844262</v>
      </c>
      <c r="M260" t="n">
        <v>0.1423933216678029</v>
      </c>
      <c r="N260" t="n">
        <v>0.2464822464494423</v>
      </c>
      <c r="O260" t="n">
        <v>0.1423848241792036</v>
      </c>
    </row>
    <row r="261" ht="15" customHeight="1">
      <c r="F261" t="n">
        <v>0.2348642656391887</v>
      </c>
      <c r="G261" t="n">
        <v>0.1437340029293672</v>
      </c>
      <c r="J261" t="n">
        <v>0.1438009880319188</v>
      </c>
      <c r="K261" t="n">
        <v>0.143276145879008</v>
      </c>
      <c r="L261" t="n">
        <v>0.1972351777490193</v>
      </c>
      <c r="M261" t="n">
        <v>0.1431235438302019</v>
      </c>
      <c r="N261" t="n">
        <v>0.2505714654200402</v>
      </c>
      <c r="O261" t="n">
        <v>0.1431150027647379</v>
      </c>
    </row>
    <row r="262" ht="15" customHeight="1">
      <c r="F262" t="n">
        <v>0.2242761458785425</v>
      </c>
      <c r="G262" t="n">
        <v>0.1444673396790068</v>
      </c>
      <c r="J262" t="n">
        <v>0.1456880729189832</v>
      </c>
      <c r="K262" t="n">
        <v>0.1440071466232886</v>
      </c>
      <c r="L262" t="n">
        <v>0.2005610962594304</v>
      </c>
      <c r="M262" t="n">
        <v>0.1438537659926009</v>
      </c>
      <c r="N262" t="n">
        <v>0.2540355258241264</v>
      </c>
      <c r="O262" t="n">
        <v>0.1438451813502723</v>
      </c>
    </row>
    <row r="263" ht="15" customHeight="1">
      <c r="F263" t="n">
        <v>0.2457275501803647</v>
      </c>
      <c r="G263" t="n">
        <v>0.1452006764286464</v>
      </c>
      <c r="J263" t="n">
        <v>0.1480077403959409</v>
      </c>
      <c r="K263" t="n">
        <v>0.1447381473675693</v>
      </c>
      <c r="L263" t="n">
        <v>0.203736616344251</v>
      </c>
      <c r="M263" t="n">
        <v>0.1445839881549998</v>
      </c>
      <c r="N263" t="n">
        <v>0.2594661964583965</v>
      </c>
      <c r="O263" t="n">
        <v>0.1445753599358067</v>
      </c>
    </row>
    <row r="264" ht="15" customHeight="1">
      <c r="F264" t="n">
        <v>0.2432136101106838</v>
      </c>
      <c r="G264" t="n">
        <v>0.1459340131782861</v>
      </c>
      <c r="J264" t="n">
        <v>0.1492559701445998</v>
      </c>
      <c r="K264" t="n">
        <v>0.14546914811185</v>
      </c>
      <c r="L264" t="n">
        <v>0.2053556081320729</v>
      </c>
      <c r="M264" t="n">
        <v>0.1453142103173988</v>
      </c>
      <c r="N264" t="n">
        <v>0.2633552461195463</v>
      </c>
      <c r="O264" t="n">
        <v>0.1453055385213411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2023-07-12T18:18:48Z</dcterms:modified>
  <cp:lastModifiedBy>MSI GP66</cp:lastModifiedBy>
</cp:coreProperties>
</file>