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13-63/382 от 15-11-2023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19-10-2023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25.10.2022-19.11.2382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1417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0.153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BH-170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0.8497960692786743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0.6579798566743313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0.3744921136978427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0.09869697850114971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0.5784527866139901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0.7824134595301375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0.09869697850114971</v>
      </c>
      <c r="K50" s="144" t="n">
        <v>0.1579151656018395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0.2565927367812417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0.1065927367812417</v>
      </c>
      <c r="B65" t="n">
        <v>0.001994621577315652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0.05921818710068984</v>
      </c>
      <c r="G66" s="171" t="n">
        <v>0.000664873859105217</v>
      </c>
      <c r="H66" s="171" t="n"/>
      <c r="J66" s="170" t="n">
        <v>0.09000000000000002</v>
      </c>
      <c r="K66" s="171" t="n">
        <v>0.001010477528089888</v>
      </c>
      <c r="L66" s="172" t="n">
        <v>0.1209381294301729</v>
      </c>
      <c r="M66" s="170" t="n">
        <v>0.0007326190053608405</v>
      </c>
      <c r="N66" s="171" t="n">
        <v>0.21</v>
      </c>
      <c r="O66" s="172" t="n">
        <v>0.001000472800088998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0.08235115379228193</v>
      </c>
      <c r="G67" s="171" t="n">
        <v>0.001465030122698511</v>
      </c>
      <c r="H67" s="171" t="n"/>
      <c r="J67" s="170" t="n">
        <v>0.1027600059678427</v>
      </c>
      <c r="K67" s="171" t="n">
        <v>0.00146546940885951</v>
      </c>
      <c r="L67" s="172" t="n">
        <v>0.15</v>
      </c>
      <c r="M67" s="170" t="n">
        <v>0.001122752808988764</v>
      </c>
      <c r="N67" s="171" t="n">
        <v>0.2162067297650688</v>
      </c>
      <c r="O67" s="172" t="n">
        <v>0.001716737716874156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0.1065927367812417</v>
      </c>
      <c r="G68" s="171" t="n">
        <v>0.001994621577315652</v>
      </c>
      <c r="H68" s="171" t="n"/>
      <c r="J68" s="170" t="n">
        <v>0.1122460568489213</v>
      </c>
      <c r="K68" s="171" t="n">
        <v>0.002100409593750648</v>
      </c>
      <c r="L68" s="172" t="n">
        <v>0.1642263933069951</v>
      </c>
      <c r="M68" s="170" t="n">
        <v>0.00204872938217247</v>
      </c>
      <c r="N68" s="171" t="n">
        <v>0.216278965380776</v>
      </c>
      <c r="O68" s="172" t="n">
        <v>0.002195411938013938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0.09359434390164918</v>
      </c>
      <c r="G69" s="171" t="n">
        <v>0.002930060245397022</v>
      </c>
      <c r="H69" s="171" t="n"/>
      <c r="J69" s="170" t="n">
        <v>0.117973402112192</v>
      </c>
      <c r="K69" s="171" t="n">
        <v>0.00293093881771902</v>
      </c>
      <c r="L69" s="172" t="n">
        <v>0.1712288355340499</v>
      </c>
      <c r="M69" s="170" t="n">
        <v>0.002930476021443362</v>
      </c>
      <c r="N69" s="171" t="n">
        <v>0.222171237614099</v>
      </c>
      <c r="O69" s="172" t="n">
        <v>0.002927215917351917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0.000664873859105217</v>
      </c>
      <c r="B70" t="n">
        <v>0.05921818710068984</v>
      </c>
      <c r="F70" s="170" t="n">
        <v>0.1008671255828607</v>
      </c>
      <c r="G70" s="171" t="n">
        <v>0.003662575306746277</v>
      </c>
      <c r="H70" s="171" t="n"/>
      <c r="J70" s="170" t="n">
        <v>0.121646866905856</v>
      </c>
      <c r="K70" s="171" t="n">
        <v>0.003663673522148775</v>
      </c>
      <c r="L70" s="172" t="n">
        <v>0.1763352157041456</v>
      </c>
      <c r="M70" s="170" t="n">
        <v>0.003663095026804202</v>
      </c>
      <c r="N70" s="171" t="n">
        <v>0.2308498553606663</v>
      </c>
      <c r="O70" s="172" t="n">
        <v>0.003659019896689897</v>
      </c>
    </row>
    <row r="71">
      <c r="F71" s="170" t="n">
        <v>0.1139586875862922</v>
      </c>
      <c r="G71" s="171" t="n">
        <v>0.004395090368095532</v>
      </c>
      <c r="H71" s="171" t="n"/>
      <c r="J71" s="170" t="n">
        <v>0.1274757060370194</v>
      </c>
      <c r="K71" s="171" t="n">
        <v>0.004396408226578529</v>
      </c>
      <c r="L71" s="172" t="n">
        <v>0.1830398460047606</v>
      </c>
      <c r="M71" s="170" t="n">
        <v>0.004395714032165043</v>
      </c>
      <c r="N71" s="171" t="n">
        <v>0.2333056701085142</v>
      </c>
      <c r="O71" s="172" t="n">
        <v>0.004390823876027876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0.1168719683506364</v>
      </c>
      <c r="G72" s="171" t="n">
        <v>0.005127605429444787</v>
      </c>
      <c r="H72" s="171" t="n"/>
      <c r="J72" s="170" t="n">
        <v>0.1307614100766438</v>
      </c>
      <c r="K72" s="171" t="n">
        <v>0.005129142931008284</v>
      </c>
      <c r="L72" s="172" t="n">
        <v>0.1899411744915142</v>
      </c>
      <c r="M72" s="170" t="n">
        <v>0.005128333037525883</v>
      </c>
      <c r="N72" s="171" t="n">
        <v>0.2404295333456794</v>
      </c>
      <c r="O72" s="172" t="n">
        <v>0.005122627855365855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0.119609906314586</v>
      </c>
      <c r="G73" s="171" t="n">
        <v>0.005860120490794043</v>
      </c>
      <c r="H73" s="171" t="n"/>
      <c r="J73" s="170" t="n">
        <v>0.1358054695956909</v>
      </c>
      <c r="K73" s="171" t="n">
        <v>0.00586187763543804</v>
      </c>
      <c r="L73" s="172" t="n">
        <v>0.193237649220025</v>
      </c>
      <c r="M73" s="170" t="n">
        <v>0.005860952042886724</v>
      </c>
      <c r="N73" s="171" t="n">
        <v>0.2476122965601987</v>
      </c>
      <c r="O73" s="172" t="n">
        <v>0.005854431834703834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0.1241754399168339</v>
      </c>
      <c r="G74" s="171" t="n">
        <v>0.006592635552143298</v>
      </c>
      <c r="H74" s="171" t="n"/>
      <c r="J74" s="170" t="n">
        <v>0.1412093751651226</v>
      </c>
      <c r="K74" s="171" t="n">
        <v>0.006594612339867794</v>
      </c>
      <c r="L74" s="172" t="n">
        <v>0.2004277182459121</v>
      </c>
      <c r="M74" s="170" t="n">
        <v>0.006593571048247563</v>
      </c>
      <c r="N74" s="171" t="n">
        <v>0.2550448112401078</v>
      </c>
      <c r="O74" s="172" t="n">
        <v>0.006586235814041813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0.1325715075960727</v>
      </c>
      <c r="G75" s="171" t="n">
        <v>0.007325150613492554</v>
      </c>
      <c r="H75" s="171" t="n"/>
      <c r="J75" s="170" t="n">
        <v>0.1458746173559006</v>
      </c>
      <c r="K75" s="171" t="n">
        <v>0.00732734704429755</v>
      </c>
      <c r="L75" s="172" t="n">
        <v>0.2056098296247945</v>
      </c>
      <c r="M75" s="170" t="n">
        <v>0.007326190053608404</v>
      </c>
      <c r="N75" s="171" t="n">
        <v>0.2576179288734436</v>
      </c>
      <c r="O75" s="172" t="n">
        <v>0.007318039793379793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0.1308010477909953</v>
      </c>
      <c r="G76" s="171" t="n">
        <v>0.008057665674841808</v>
      </c>
      <c r="H76" s="171" t="n"/>
      <c r="J76" s="170" t="n">
        <v>0.1494026867389864</v>
      </c>
      <c r="K76" s="171" t="n">
        <v>0.008060081748727304</v>
      </c>
      <c r="L76" s="172" t="n">
        <v>0.210382431412291</v>
      </c>
      <c r="M76" s="170" t="n">
        <v>0.008058809058969245</v>
      </c>
      <c r="N76" s="171" t="n">
        <v>0.2667225009482427</v>
      </c>
      <c r="O76" s="172" t="n">
        <v>0.008049843772717773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0.1488669989402944</v>
      </c>
      <c r="G77" t="n">
        <v>0.008790180736191065</v>
      </c>
      <c r="J77" t="n">
        <v>0.1526950738853421</v>
      </c>
      <c r="K77" t="n">
        <v>0.008792816453157059</v>
      </c>
      <c r="L77" t="n">
        <v>0.2180439716640206</v>
      </c>
      <c r="M77" t="n">
        <v>0.008791428064330085</v>
      </c>
      <c r="N77" t="n">
        <v>0.2696493789525412</v>
      </c>
      <c r="O77" t="n">
        <v>0.008781647752055751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0.1447722994826628</v>
      </c>
      <c r="G78" t="n">
        <v>0.00952269579754032</v>
      </c>
      <c r="J78" t="n">
        <v>0.1565532693659293</v>
      </c>
      <c r="K78" t="n">
        <v>0.009525551157586814</v>
      </c>
      <c r="L78" t="n">
        <v>0.2226928984356021</v>
      </c>
      <c r="M78" t="n">
        <v>0.009524047069690926</v>
      </c>
      <c r="N78" t="n">
        <v>0.2781894143743758</v>
      </c>
      <c r="O78" t="n">
        <v>0.009513451731393731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0.1545198878567932</v>
      </c>
      <c r="G79" t="n">
        <v>0.01025521085888957</v>
      </c>
      <c r="J79" t="n">
        <v>0.1619787637517096</v>
      </c>
      <c r="K79" t="n">
        <v>0.01025828586201657</v>
      </c>
      <c r="L79" t="n">
        <v>0.2260276597826547</v>
      </c>
      <c r="M79" t="n">
        <v>0.01025666607505177</v>
      </c>
      <c r="N79" t="n">
        <v>0.2816334587017831</v>
      </c>
      <c r="O79" t="n">
        <v>0.01024525571073171</v>
      </c>
    </row>
    <row r="80" ht="15" customHeight="1">
      <c r="A80" s="151" t="inlineStr">
        <is>
          <t>Касательная линия E50</t>
        </is>
      </c>
      <c r="F80" t="n">
        <v>0.1481127025013785</v>
      </c>
      <c r="G80" t="n">
        <v>0.01098772592023883</v>
      </c>
      <c r="J80" t="n">
        <v>0.1655730476136448</v>
      </c>
      <c r="K80" t="n">
        <v>0.01099102056644632</v>
      </c>
      <c r="L80" t="n">
        <v>0.2337467037607971</v>
      </c>
      <c r="M80" t="n">
        <v>0.01098928508041261</v>
      </c>
      <c r="N80" t="n">
        <v>0.2883723634227994</v>
      </c>
      <c r="O80" t="n">
        <v>0.01097705969006969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0.1655536818551113</v>
      </c>
      <c r="G81" t="n">
        <v>0.01172024098158809</v>
      </c>
      <c r="J81" t="n">
        <v>0.1690376115226965</v>
      </c>
      <c r="K81" t="n">
        <v>0.01172375527087608</v>
      </c>
      <c r="L81" t="n">
        <v>0.2372484784256482</v>
      </c>
      <c r="M81" t="n">
        <v>0.01172190408577345</v>
      </c>
      <c r="N81" t="n">
        <v>0.2978969800254609</v>
      </c>
      <c r="O81" t="n">
        <v>0.01170886366940767</v>
      </c>
    </row>
    <row r="82" ht="15" customHeight="1">
      <c r="A82" s="173">
        <f>B82/(B76/A76)</f>
        <v/>
      </c>
      <c r="B82" s="173">
        <f>B79+(B86-B79)*0.8</f>
        <v/>
      </c>
      <c r="F82" t="n">
        <v>0.1528457643566845</v>
      </c>
      <c r="G82" t="n">
        <v>0.01245275604293734</v>
      </c>
      <c r="J82" t="n">
        <v>0.1726739460498268</v>
      </c>
      <c r="K82" t="n">
        <v>0.01245648997530583</v>
      </c>
      <c r="L82" t="n">
        <v>0.2434314318328272</v>
      </c>
      <c r="M82" t="n">
        <v>0.01245452309113429</v>
      </c>
      <c r="N82" t="n">
        <v>0.3006981599978046</v>
      </c>
      <c r="O82" t="n">
        <v>0.01244066764874565</v>
      </c>
    </row>
    <row r="83" ht="15" customHeight="1">
      <c r="A83" s="151" t="inlineStr">
        <is>
          <t>Горизонтальная линия qкр</t>
        </is>
      </c>
      <c r="F83" t="n">
        <v>0.1589918884447908</v>
      </c>
      <c r="G83" t="n">
        <v>0.0131852711042866</v>
      </c>
      <c r="J83" t="n">
        <v>0.1763835417659971</v>
      </c>
      <c r="K83" t="n">
        <v>0.01318922467973559</v>
      </c>
      <c r="L83" t="n">
        <v>0.2488940120379526</v>
      </c>
      <c r="M83" t="n">
        <v>0.01318714209649513</v>
      </c>
      <c r="N83" t="n">
        <v>0.3068667548278666</v>
      </c>
      <c r="O83" t="n">
        <v>0.01317247162808363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0.164994992558123</v>
      </c>
      <c r="G84" t="n">
        <v>0.01391778616563585</v>
      </c>
      <c r="J84" t="n">
        <v>0.1784678892421693</v>
      </c>
      <c r="K84" t="n">
        <v>0.01392195938416534</v>
      </c>
      <c r="L84" t="n">
        <v>0.2528346670966436</v>
      </c>
      <c r="M84" t="n">
        <v>0.01391976110185597</v>
      </c>
      <c r="N84" t="n">
        <v>0.3141936160036833</v>
      </c>
      <c r="O84" t="n">
        <v>0.01390427560742161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0.1648580151353738</v>
      </c>
      <c r="G85" t="n">
        <v>0.01465030122698511</v>
      </c>
      <c r="J85" t="n">
        <v>0.1814284790493051</v>
      </c>
      <c r="K85" t="n">
        <v>0.0146546940885951</v>
      </c>
      <c r="L85" t="n">
        <v>0.2568518450645194</v>
      </c>
      <c r="M85" t="n">
        <v>0.01465238010721681</v>
      </c>
      <c r="N85" t="n">
        <v>0.3196695950132917</v>
      </c>
      <c r="O85" t="n">
        <v>0.01463607958675959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0.1685838946152361</v>
      </c>
      <c r="G86" t="n">
        <v>0.01538281628833436</v>
      </c>
      <c r="J86" t="n">
        <v>0.1852668017583661</v>
      </c>
      <c r="K86" t="n">
        <v>0.01538742879302485</v>
      </c>
      <c r="L86" t="n">
        <v>0.2598439939971984</v>
      </c>
      <c r="M86" t="n">
        <v>0.01538499911257765</v>
      </c>
      <c r="N86" t="n">
        <v>0.3277855433447278</v>
      </c>
      <c r="O86" t="n">
        <v>0.01536788356609756</v>
      </c>
    </row>
    <row r="87" ht="15" customHeight="1">
      <c r="A87" s="151" t="inlineStr">
        <is>
          <t>Вертикальная линия q</t>
        </is>
      </c>
      <c r="F87" t="n">
        <v>0.1781755694364025</v>
      </c>
      <c r="G87" t="n">
        <v>0.01611533134968362</v>
      </c>
      <c r="J87" t="n">
        <v>0.1867843479403143</v>
      </c>
      <c r="K87" t="n">
        <v>0.01612016349745461</v>
      </c>
      <c r="L87" t="n">
        <v>0.2644095619502999</v>
      </c>
      <c r="M87" t="n">
        <v>0.01611761811793849</v>
      </c>
      <c r="N87" t="n">
        <v>0.3311323124860279</v>
      </c>
      <c r="O87" t="n">
        <v>0.01609968754543555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0.1796359780375659</v>
      </c>
      <c r="G88" t="n">
        <v>0.01684784641103287</v>
      </c>
      <c r="J88" t="n">
        <v>0.1907826081661112</v>
      </c>
      <c r="K88" t="n">
        <v>0.01685289820188436</v>
      </c>
      <c r="L88" t="n">
        <v>0.2695469969794426</v>
      </c>
      <c r="M88" t="n">
        <v>0.01685023712329933</v>
      </c>
      <c r="N88" t="n">
        <v>0.337700753925229</v>
      </c>
      <c r="O88" t="n">
        <v>0.01683149152477352</v>
      </c>
    </row>
    <row r="89" ht="15" customHeight="1">
      <c r="A89" s="172">
        <f>A86</f>
        <v/>
      </c>
      <c r="B89" s="172">
        <f>B86</f>
        <v/>
      </c>
      <c r="F89" t="n">
        <v>0.174968058857419</v>
      </c>
      <c r="G89" t="n">
        <v>0.01758036147238213</v>
      </c>
      <c r="J89" t="n">
        <v>0.1928630730067186</v>
      </c>
      <c r="K89" t="n">
        <v>0.01758563290631412</v>
      </c>
      <c r="L89" t="n">
        <v>0.2745547471402456</v>
      </c>
      <c r="M89" t="n">
        <v>0.01758285612866017</v>
      </c>
      <c r="N89" t="n">
        <v>0.3443817191503673</v>
      </c>
      <c r="O89" t="n">
        <v>0.0175632955041115</v>
      </c>
    </row>
    <row r="90" ht="15" customHeight="1">
      <c r="F90" t="n">
        <v>0.1721747503346546</v>
      </c>
      <c r="G90" t="n">
        <v>0.01831287653373138</v>
      </c>
      <c r="J90" t="n">
        <v>0.1951272330330983</v>
      </c>
      <c r="K90" t="n">
        <v>0.01831836761074387</v>
      </c>
      <c r="L90" t="n">
        <v>0.2781312604883276</v>
      </c>
      <c r="M90" t="n">
        <v>0.01831547513402101</v>
      </c>
      <c r="N90" t="n">
        <v>0.3489660596494791</v>
      </c>
      <c r="O90" t="n">
        <v>0.01829509948344948</v>
      </c>
    </row>
    <row r="91" ht="15" customHeight="1">
      <c r="F91" t="n">
        <v>0.1792589909079654</v>
      </c>
      <c r="G91" t="n">
        <v>0.01904539159508064</v>
      </c>
      <c r="J91" t="n">
        <v>0.197076578816212</v>
      </c>
      <c r="K91" t="n">
        <v>0.01905110231517363</v>
      </c>
      <c r="L91" t="n">
        <v>0.2797749850793078</v>
      </c>
      <c r="M91" t="n">
        <v>0.01904809413938185</v>
      </c>
      <c r="N91" t="n">
        <v>0.3564446269106013</v>
      </c>
      <c r="O91" t="n">
        <v>0.01902690346278746</v>
      </c>
    </row>
    <row r="92" ht="15" customHeight="1">
      <c r="F92" t="n">
        <v>0.1752237190160441</v>
      </c>
      <c r="G92" t="n">
        <v>0.01977790665642989</v>
      </c>
      <c r="J92" t="n">
        <v>0.2005126009270213</v>
      </c>
      <c r="K92" t="n">
        <v>0.01978383701960338</v>
      </c>
      <c r="L92" t="n">
        <v>0.2835843689688051</v>
      </c>
      <c r="M92" t="n">
        <v>0.0197807131447427</v>
      </c>
      <c r="N92" t="n">
        <v>0.3590082724217699</v>
      </c>
      <c r="O92" t="n">
        <v>0.01975870744212544</v>
      </c>
    </row>
    <row r="93" ht="15" customHeight="1">
      <c r="F93" t="n">
        <v>0.1840718730975838</v>
      </c>
      <c r="G93" t="n">
        <v>0.02051042171777915</v>
      </c>
      <c r="J93" t="n">
        <v>0.2022367899364881</v>
      </c>
      <c r="K93" t="n">
        <v>0.02051657172403314</v>
      </c>
      <c r="L93" t="n">
        <v>0.2892578602124383</v>
      </c>
      <c r="M93" t="n">
        <v>0.02051333215010353</v>
      </c>
      <c r="N93" t="n">
        <v>0.3629478476710217</v>
      </c>
      <c r="O93" t="n">
        <v>0.02049051142146342</v>
      </c>
    </row>
    <row r="94" ht="15" customHeight="1">
      <c r="F94" t="n">
        <v>0.1778063915912769</v>
      </c>
      <c r="G94" t="n">
        <v>0.02124293677912841</v>
      </c>
      <c r="J94" t="n">
        <v>0.2046506364155742</v>
      </c>
      <c r="K94" t="n">
        <v>0.02124930642846289</v>
      </c>
      <c r="L94" t="n">
        <v>0.2908939068658263</v>
      </c>
      <c r="M94" t="n">
        <v>0.02124595115546438</v>
      </c>
      <c r="N94" t="n">
        <v>0.3714542041463931</v>
      </c>
      <c r="O94" t="n">
        <v>0.0212223154008014</v>
      </c>
    </row>
    <row r="95" ht="15" customHeight="1">
      <c r="F95" t="n">
        <v>0.1784302129358163</v>
      </c>
      <c r="G95" t="n">
        <v>0.02197545184047766</v>
      </c>
      <c r="J95" t="n">
        <v>0.205655630935241</v>
      </c>
      <c r="K95" t="n">
        <v>0.02198204113289265</v>
      </c>
      <c r="L95" t="n">
        <v>0.2952909569845881</v>
      </c>
      <c r="M95" t="n">
        <v>0.02197857016082521</v>
      </c>
      <c r="N95" t="n">
        <v>0.3750181933359205</v>
      </c>
      <c r="O95" t="n">
        <v>0.02195411938013938</v>
      </c>
    </row>
    <row r="96" ht="15" customHeight="1">
      <c r="F96" t="n">
        <v>0.1899462755698949</v>
      </c>
      <c r="G96" t="n">
        <v>0.02270796690182692</v>
      </c>
      <c r="J96" t="n">
        <v>0.2085532640664507</v>
      </c>
      <c r="K96" t="n">
        <v>0.0227147758373224</v>
      </c>
      <c r="L96" t="n">
        <v>0.2977474586243428</v>
      </c>
      <c r="M96" t="n">
        <v>0.02271118916618606</v>
      </c>
      <c r="N96" t="n">
        <v>0.3782306667276403</v>
      </c>
      <c r="O96" t="n">
        <v>0.02268592335947736</v>
      </c>
    </row>
    <row r="97" ht="15" customHeight="1">
      <c r="F97" t="n">
        <v>0.1843575179322052</v>
      </c>
      <c r="G97" t="n">
        <v>0.02344048196317617</v>
      </c>
      <c r="J97" t="n">
        <v>0.2084450263801646</v>
      </c>
      <c r="K97" t="n">
        <v>0.02344751054175216</v>
      </c>
      <c r="L97" t="n">
        <v>0.3020618598407089</v>
      </c>
      <c r="M97" t="n">
        <v>0.02344380817154689</v>
      </c>
      <c r="N97" t="n">
        <v>0.3862824758095891</v>
      </c>
      <c r="O97" t="n">
        <v>0.02341772733881534</v>
      </c>
    </row>
    <row r="98" ht="15" customHeight="1">
      <c r="F98" t="n">
        <v>0.1846668784614402</v>
      </c>
      <c r="G98" t="n">
        <v>0.02417299702452542</v>
      </c>
      <c r="J98" t="n">
        <v>0.2099324084473446</v>
      </c>
      <c r="K98" t="n">
        <v>0.02418024524618191</v>
      </c>
      <c r="L98" t="n">
        <v>0.3019326086893057</v>
      </c>
      <c r="M98" t="n">
        <v>0.02417642717690774</v>
      </c>
      <c r="N98" t="n">
        <v>0.3891644720698032</v>
      </c>
      <c r="O98" t="n">
        <v>0.02414953131815331</v>
      </c>
    </row>
    <row r="99" ht="15" customHeight="1">
      <c r="F99" t="n">
        <v>0.1998772955962925</v>
      </c>
      <c r="G99" t="n">
        <v>0.02490551208587468</v>
      </c>
      <c r="J99" t="n">
        <v>0.2132169008389526</v>
      </c>
      <c r="K99" t="n">
        <v>0.02491297995061167</v>
      </c>
      <c r="L99" t="n">
        <v>0.3043581532257521</v>
      </c>
      <c r="M99" t="n">
        <v>0.02490904618226858</v>
      </c>
      <c r="N99" t="n">
        <v>0.3920675069963194</v>
      </c>
      <c r="O99" t="n">
        <v>0.0248813352974913</v>
      </c>
    </row>
    <row r="100" ht="15" customHeight="1">
      <c r="F100" t="n">
        <v>0.185991707775455</v>
      </c>
      <c r="G100" t="n">
        <v>0.02563802714722394</v>
      </c>
      <c r="J100" t="n">
        <v>0.2138999941259501</v>
      </c>
      <c r="K100" t="n">
        <v>0.02564571465504142</v>
      </c>
      <c r="L100" t="n">
        <v>0.3076369415056669</v>
      </c>
      <c r="M100" t="n">
        <v>0.02564166518762942</v>
      </c>
      <c r="N100" t="n">
        <v>0.3986824320771738</v>
      </c>
      <c r="O100" t="n">
        <v>0.02561313927682928</v>
      </c>
    </row>
    <row r="101" ht="15" customHeight="1">
      <c r="F101" t="n">
        <v>0.1920130534376204</v>
      </c>
      <c r="G101" t="n">
        <v>0.02637054220857319</v>
      </c>
      <c r="J101" t="n">
        <v>0.2139831788792988</v>
      </c>
      <c r="K101" t="n">
        <v>0.02637844935947118</v>
      </c>
      <c r="L101" t="n">
        <v>0.3090674215846692</v>
      </c>
      <c r="M101" t="n">
        <v>0.02637428419299025</v>
      </c>
      <c r="N101" t="n">
        <v>0.4029000988004031</v>
      </c>
      <c r="O101" t="n">
        <v>0.02634494325616725</v>
      </c>
    </row>
    <row r="102" ht="15" customHeight="1">
      <c r="F102" t="n">
        <v>0.2059442710214814</v>
      </c>
      <c r="G102" t="n">
        <v>0.02710305726992245</v>
      </c>
      <c r="J102" t="n">
        <v>0.2169679456699607</v>
      </c>
      <c r="K102" t="n">
        <v>0.02711118406390093</v>
      </c>
      <c r="L102" t="n">
        <v>0.3120480415183777</v>
      </c>
      <c r="M102" t="n">
        <v>0.0271069031983511</v>
      </c>
      <c r="N102" t="n">
        <v>0.4051113586540436</v>
      </c>
      <c r="O102" t="n">
        <v>0.02707674723550523</v>
      </c>
    </row>
    <row r="103" ht="15" customHeight="1">
      <c r="F103" t="n">
        <v>0.195788298965731</v>
      </c>
      <c r="G103" t="n">
        <v>0.0278355723312717</v>
      </c>
      <c r="J103" t="n">
        <v>0.2172557850688973</v>
      </c>
      <c r="K103" t="n">
        <v>0.02784391876833069</v>
      </c>
      <c r="L103" t="n">
        <v>0.3134772493624114</v>
      </c>
      <c r="M103" t="n">
        <v>0.02783952220371194</v>
      </c>
      <c r="N103" t="n">
        <v>0.408207063126132</v>
      </c>
      <c r="O103" t="n">
        <v>0.02780855121484322</v>
      </c>
    </row>
    <row r="104" ht="15" customHeight="1">
      <c r="F104" t="n">
        <v>0.2035480757090617</v>
      </c>
      <c r="G104" t="n">
        <v>0.02856808739262096</v>
      </c>
      <c r="J104" t="n">
        <v>0.2189481876470705</v>
      </c>
      <c r="K104" t="n">
        <v>0.02857665347276044</v>
      </c>
      <c r="L104" t="n">
        <v>0.3157534931723893</v>
      </c>
      <c r="M104" t="n">
        <v>0.02857214120907278</v>
      </c>
      <c r="N104" t="n">
        <v>0.4095780637047046</v>
      </c>
      <c r="O104" t="n">
        <v>0.0285403551941812</v>
      </c>
    </row>
    <row r="105" ht="15" customHeight="1">
      <c r="F105" t="n">
        <v>0.2092265396901664</v>
      </c>
      <c r="G105" t="n">
        <v>0.02930060245397021</v>
      </c>
      <c r="J105" t="n">
        <v>0.218246643975442</v>
      </c>
      <c r="K105" t="n">
        <v>0.0293093881771902</v>
      </c>
      <c r="L105" t="n">
        <v>0.3185752210039304</v>
      </c>
      <c r="M105" t="n">
        <v>0.02930476021443362</v>
      </c>
      <c r="N105" t="n">
        <v>0.4149152118777978</v>
      </c>
      <c r="O105" t="n">
        <v>0.02927215917351917</v>
      </c>
    </row>
    <row r="106" ht="15" customHeight="1">
      <c r="F106" t="n">
        <v>0.1948266293477378</v>
      </c>
      <c r="G106" t="n">
        <v>0.03003311751531947</v>
      </c>
      <c r="J106" t="n">
        <v>0.2195526446249733</v>
      </c>
      <c r="K106" t="n">
        <v>0.03004212288161995</v>
      </c>
      <c r="L106" t="n">
        <v>0.3184408809126533</v>
      </c>
      <c r="M106" t="n">
        <v>0.03003737921979446</v>
      </c>
      <c r="N106" t="n">
        <v>0.4160093591334482</v>
      </c>
      <c r="O106" t="n">
        <v>0.03000396315285715</v>
      </c>
    </row>
    <row r="107" ht="15" customHeight="1">
      <c r="F107" t="n">
        <v>0.2013512831204687</v>
      </c>
      <c r="G107" t="n">
        <v>0.03076563257666873</v>
      </c>
      <c r="J107" t="n">
        <v>0.2205676801666263</v>
      </c>
      <c r="K107" t="n">
        <v>0.0307748575860497</v>
      </c>
      <c r="L107" t="n">
        <v>0.3225489209541775</v>
      </c>
      <c r="M107" t="n">
        <v>0.0307699982251553</v>
      </c>
      <c r="N107" t="n">
        <v>0.4205513569596924</v>
      </c>
      <c r="O107" t="n">
        <v>0.03073576713219513</v>
      </c>
    </row>
    <row r="108" ht="15" customHeight="1">
      <c r="F108" t="n">
        <v>0.2078034394470519</v>
      </c>
      <c r="G108" t="n">
        <v>0.03149814763801798</v>
      </c>
      <c r="J108" t="n">
        <v>0.2212932411713629</v>
      </c>
      <c r="K108" t="n">
        <v>0.03150759229047946</v>
      </c>
      <c r="L108" t="n">
        <v>0.3210977891841214</v>
      </c>
      <c r="M108" t="n">
        <v>0.03150261723051614</v>
      </c>
      <c r="N108" t="n">
        <v>0.4241320568445665</v>
      </c>
      <c r="O108" t="n">
        <v>0.03146757111153311</v>
      </c>
    </row>
    <row r="109" ht="15" customHeight="1">
      <c r="F109" t="n">
        <v>0.1931860367661801</v>
      </c>
      <c r="G109" t="n">
        <v>0.03223066269936723</v>
      </c>
      <c r="J109" t="n">
        <v>0.2227308182101446</v>
      </c>
      <c r="K109" t="n">
        <v>0.03224032699490922</v>
      </c>
      <c r="L109" t="n">
        <v>0.3249859336581041</v>
      </c>
      <c r="M109" t="n">
        <v>0.03223523623587698</v>
      </c>
      <c r="N109" t="n">
        <v>0.4238423102761071</v>
      </c>
      <c r="O109" t="n">
        <v>0.03219937509087109</v>
      </c>
    </row>
    <row r="110" ht="15" customHeight="1">
      <c r="F110" t="n">
        <v>0.2085020135165461</v>
      </c>
      <c r="G110" t="n">
        <v>0.03296317776071649</v>
      </c>
      <c r="J110" t="n">
        <v>0.2232819018539332</v>
      </c>
      <c r="K110" t="n">
        <v>0.03297306169933897</v>
      </c>
      <c r="L110" t="n">
        <v>0.3237118024317445</v>
      </c>
      <c r="M110" t="n">
        <v>0.03296785524123782</v>
      </c>
      <c r="N110" t="n">
        <v>0.428172968742351</v>
      </c>
      <c r="O110" t="n">
        <v>0.03293117907020907</v>
      </c>
    </row>
    <row r="111" ht="15" customHeight="1">
      <c r="F111" t="n">
        <v>0.2127543081368428</v>
      </c>
      <c r="G111" t="n">
        <v>0.03369569282206575</v>
      </c>
      <c r="J111" t="n">
        <v>0.2222479826736905</v>
      </c>
      <c r="K111" t="n">
        <v>0.03370579640376872</v>
      </c>
      <c r="L111" t="n">
        <v>0.3255738435606618</v>
      </c>
      <c r="M111" t="n">
        <v>0.03370047424659867</v>
      </c>
      <c r="N111" t="n">
        <v>0.4257148837313341</v>
      </c>
      <c r="O111" t="n">
        <v>0.03366298304954705</v>
      </c>
    </row>
    <row r="112" ht="15" customHeight="1">
      <c r="F112" t="n">
        <v>0.2069458590657626</v>
      </c>
      <c r="G112" t="n">
        <v>0.034428207883415</v>
      </c>
      <c r="J112" t="n">
        <v>0.2227305512403781</v>
      </c>
      <c r="K112" t="n">
        <v>0.03443853110819848</v>
      </c>
      <c r="L112" t="n">
        <v>0.3263705051004745</v>
      </c>
      <c r="M112" t="n">
        <v>0.03443309325195951</v>
      </c>
      <c r="N112" t="n">
        <v>0.4275589067310933</v>
      </c>
      <c r="O112" t="n">
        <v>0.03439478702888503</v>
      </c>
    </row>
    <row r="113" ht="15" customHeight="1">
      <c r="F113" t="n">
        <v>0.1960796047419986</v>
      </c>
      <c r="G113" t="n">
        <v>0.03516072294476426</v>
      </c>
      <c r="J113" t="n">
        <v>0.2240310981249579</v>
      </c>
      <c r="K113" t="n">
        <v>0.03517126581262824</v>
      </c>
      <c r="L113" t="n">
        <v>0.3273002351068016</v>
      </c>
      <c r="M113" t="n">
        <v>0.03516571225732034</v>
      </c>
      <c r="N113" t="n">
        <v>0.4281958892296651</v>
      </c>
      <c r="O113" t="n">
        <v>0.035126591008223</v>
      </c>
    </row>
    <row r="114" ht="15" customHeight="1">
      <c r="F114" t="n">
        <v>0.2131854735624834</v>
      </c>
      <c r="G114" t="n">
        <v>0.03589323800611351</v>
      </c>
      <c r="J114" t="n">
        <v>0.2244921136978427</v>
      </c>
      <c r="K114" t="n">
        <v>0.03590400051705799</v>
      </c>
      <c r="L114" t="n">
        <v>0.3284527866139901</v>
      </c>
      <c r="M114" t="n">
        <v>0.03589833126268118</v>
      </c>
      <c r="N114" t="n">
        <v>0.4324134595301375</v>
      </c>
      <c r="O114" t="n">
        <v>0.03585839498756099</v>
      </c>
    </row>
    <row r="115" ht="15" customHeight="1">
      <c r="F115" t="n">
        <v>0.1961854340911901</v>
      </c>
      <c r="G115" t="n">
        <v>0.03662575306746277</v>
      </c>
      <c r="J115" t="n">
        <v>0.2227920891316407</v>
      </c>
      <c r="K115" t="n">
        <v>0.03663673522148775</v>
      </c>
      <c r="L115" t="n">
        <v>0.3256526927414758</v>
      </c>
      <c r="M115" t="n">
        <v>0.03663095026804203</v>
      </c>
      <c r="N115" t="n">
        <v>0.4292121386753915</v>
      </c>
      <c r="O115" t="n">
        <v>0.03659019896689896</v>
      </c>
    </row>
    <row r="116" ht="15" customHeight="1">
      <c r="F116" t="n">
        <v>0.1991364067843712</v>
      </c>
      <c r="G116" t="n">
        <v>0.03735826812881202</v>
      </c>
      <c r="J116" t="n">
        <v>0.2244314508655018</v>
      </c>
      <c r="K116" t="n">
        <v>0.0373694699259175</v>
      </c>
      <c r="L116" t="n">
        <v>0.3280604489998058</v>
      </c>
      <c r="M116" t="n">
        <v>0.03736356927340286</v>
      </c>
      <c r="N116" t="n">
        <v>0.4302021692547657</v>
      </c>
      <c r="O116" t="n">
        <v>0.03732200294623694</v>
      </c>
    </row>
    <row r="117" ht="15" customHeight="1">
      <c r="F117" t="n">
        <v>0.1939839902580471</v>
      </c>
      <c r="G117" t="n">
        <v>0.03809078319016128</v>
      </c>
      <c r="J117" t="n">
        <v>0.2221469072690124</v>
      </c>
      <c r="K117" t="n">
        <v>0.03810220463034725</v>
      </c>
      <c r="L117" t="n">
        <v>0.3262764561931802</v>
      </c>
      <c r="M117" t="n">
        <v>0.0380961882787637</v>
      </c>
      <c r="N117" t="n">
        <v>0.4290312471153103</v>
      </c>
      <c r="O117" t="n">
        <v>0.03805380692557492</v>
      </c>
    </row>
    <row r="118" ht="15" customHeight="1">
      <c r="F118" t="n">
        <v>0.1937329555018947</v>
      </c>
      <c r="G118" t="n">
        <v>0.03882329825151053</v>
      </c>
      <c r="J118" t="n">
        <v>0.2223442138943967</v>
      </c>
      <c r="K118" t="n">
        <v>0.03883493933477701</v>
      </c>
      <c r="L118" t="n">
        <v>0.3247096349042715</v>
      </c>
      <c r="M118" t="n">
        <v>0.03882880728412454</v>
      </c>
      <c r="N118" t="n">
        <v>0.4295117544814677</v>
      </c>
      <c r="O118" t="n">
        <v>0.0387856109049129</v>
      </c>
    </row>
    <row r="119" ht="15" customHeight="1">
      <c r="F119" t="n">
        <v>0.2113881212923975</v>
      </c>
      <c r="G119" t="n">
        <v>0.03955581331285979</v>
      </c>
      <c r="J119" t="n">
        <v>0.2220291427945367</v>
      </c>
      <c r="K119" t="n">
        <v>0.03956767403920677</v>
      </c>
      <c r="L119" t="n">
        <v>0.324668921513784</v>
      </c>
      <c r="M119" t="n">
        <v>0.03956142628948539</v>
      </c>
      <c r="N119" t="n">
        <v>0.4300558255651634</v>
      </c>
      <c r="O119" t="n">
        <v>0.03951741488425089</v>
      </c>
    </row>
    <row r="120" ht="15" customHeight="1">
      <c r="F120" t="n">
        <v>0.2049543064060387</v>
      </c>
      <c r="G120" t="n">
        <v>0.04028832837420904</v>
      </c>
      <c r="J120" t="n">
        <v>0.2211074660223141</v>
      </c>
      <c r="K120" t="n">
        <v>0.04030040874363652</v>
      </c>
      <c r="L120" t="n">
        <v>0.3252632524024213</v>
      </c>
      <c r="M120" t="n">
        <v>0.04029404529484622</v>
      </c>
      <c r="N120" t="n">
        <v>0.427875594578322</v>
      </c>
      <c r="O120" t="n">
        <v>0.04024921886358886</v>
      </c>
    </row>
    <row r="121" ht="15" customHeight="1">
      <c r="F121" t="n">
        <v>0.1914363296193019</v>
      </c>
      <c r="G121" t="n">
        <v>0.0410208434355583</v>
      </c>
      <c r="J121" t="n">
        <v>0.2213849556306108</v>
      </c>
      <c r="K121" t="n">
        <v>0.04103314344806627</v>
      </c>
      <c r="L121" t="n">
        <v>0.3252015639508878</v>
      </c>
      <c r="M121" t="n">
        <v>0.04102666430020706</v>
      </c>
      <c r="N121" t="n">
        <v>0.4242831957328688</v>
      </c>
      <c r="O121" t="n">
        <v>0.04098102284292684</v>
      </c>
    </row>
    <row r="122" ht="15" customHeight="1">
      <c r="F122" t="n">
        <v>0.2028390097086704</v>
      </c>
      <c r="G122" t="n">
        <v>0.04175335849690755</v>
      </c>
      <c r="J122" t="n">
        <v>0.2204673836723084</v>
      </c>
      <c r="K122" t="n">
        <v>0.04176587815249603</v>
      </c>
      <c r="L122" t="n">
        <v>0.3209927925398874</v>
      </c>
      <c r="M122" t="n">
        <v>0.04175928330556791</v>
      </c>
      <c r="N122" t="n">
        <v>0.4261907632407289</v>
      </c>
      <c r="O122" t="n">
        <v>0.04171282682226482</v>
      </c>
    </row>
    <row r="123" ht="15" customHeight="1">
      <c r="F123" t="n">
        <v>0.2101671654506275</v>
      </c>
      <c r="G123" t="n">
        <v>0.04248587355825682</v>
      </c>
      <c r="J123" t="n">
        <v>0.2208605222002889</v>
      </c>
      <c r="K123" t="n">
        <v>0.04249861285692578</v>
      </c>
      <c r="L123" t="n">
        <v>0.3227458745501243</v>
      </c>
      <c r="M123" t="n">
        <v>0.04249190231092875</v>
      </c>
      <c r="N123" t="n">
        <v>0.4213104313138272</v>
      </c>
      <c r="O123" t="n">
        <v>0.0424446308016028</v>
      </c>
    </row>
    <row r="124" ht="15" customHeight="1">
      <c r="F124" t="n">
        <v>0.1954256156216567</v>
      </c>
      <c r="G124" t="n">
        <v>0.04321838861960606</v>
      </c>
      <c r="J124" t="n">
        <v>0.2198701432674339</v>
      </c>
      <c r="K124" t="n">
        <v>0.04323134756135554</v>
      </c>
      <c r="L124" t="n">
        <v>0.3200697463623025</v>
      </c>
      <c r="M124" t="n">
        <v>0.04322452131628959</v>
      </c>
      <c r="N124" t="n">
        <v>0.4220543341640889</v>
      </c>
      <c r="O124" t="n">
        <v>0.04317643478094078</v>
      </c>
    </row>
    <row r="125" ht="15" customHeight="1">
      <c r="F125" t="n">
        <v>0.1986191789982413</v>
      </c>
      <c r="G125" t="n">
        <v>0.04395090368095532</v>
      </c>
      <c r="J125" t="n">
        <v>0.2184020189266253</v>
      </c>
      <c r="K125" t="n">
        <v>0.04396408226578529</v>
      </c>
      <c r="L125" t="n">
        <v>0.3184733443571259</v>
      </c>
      <c r="M125" t="n">
        <v>0.04395714032165043</v>
      </c>
      <c r="N125" t="n">
        <v>0.416834606003439</v>
      </c>
      <c r="O125" t="n">
        <v>0.04390823876027876</v>
      </c>
    </row>
    <row r="126" ht="15" customHeight="1">
      <c r="F126" t="n">
        <v>0.2017526743568647</v>
      </c>
      <c r="G126" t="n">
        <v>0.04468341874230458</v>
      </c>
      <c r="J126" t="n">
        <v>0.2178619212307449</v>
      </c>
      <c r="K126" t="n">
        <v>0.04469681697021505</v>
      </c>
      <c r="L126" t="n">
        <v>0.3180656049152987</v>
      </c>
      <c r="M126" t="n">
        <v>0.04468975932701127</v>
      </c>
      <c r="N126" t="n">
        <v>0.4159633810438027</v>
      </c>
      <c r="O126" t="n">
        <v>0.04464004273961673</v>
      </c>
    </row>
    <row r="127" ht="15" customHeight="1">
      <c r="F127" t="n">
        <v>0.1878309204740103</v>
      </c>
      <c r="G127" t="n">
        <v>0.04541593380365384</v>
      </c>
      <c r="J127" t="n">
        <v>0.2151556222326744</v>
      </c>
      <c r="K127" t="n">
        <v>0.0454295516746448</v>
      </c>
      <c r="L127" t="n">
        <v>0.3160554644175249</v>
      </c>
      <c r="M127" t="n">
        <v>0.04542237833237212</v>
      </c>
      <c r="N127" t="n">
        <v>0.4147527934971048</v>
      </c>
      <c r="O127" t="n">
        <v>0.04537184671895472</v>
      </c>
    </row>
    <row r="128" ht="15" customHeight="1">
      <c r="F128" t="n">
        <v>0.1858587361261615</v>
      </c>
      <c r="G128" t="n">
        <v>0.04614844886500308</v>
      </c>
      <c r="J128" t="n">
        <v>0.2149888939852958</v>
      </c>
      <c r="K128" t="n">
        <v>0.04616228637907456</v>
      </c>
      <c r="L128" t="n">
        <v>0.3121518592445087</v>
      </c>
      <c r="M128" t="n">
        <v>0.04615499733773295</v>
      </c>
      <c r="N128" t="n">
        <v>0.4120149775752706</v>
      </c>
      <c r="O128" t="n">
        <v>0.0461036506982927</v>
      </c>
    </row>
    <row r="129" ht="15" customHeight="1">
      <c r="F129" t="n">
        <v>0.1918409400898016</v>
      </c>
      <c r="G129" t="n">
        <v>0.04688096392635235</v>
      </c>
      <c r="J129" t="n">
        <v>0.2137675085414907</v>
      </c>
      <c r="K129" t="n">
        <v>0.04689502108350432</v>
      </c>
      <c r="L129" t="n">
        <v>0.3111637257769541</v>
      </c>
      <c r="M129" t="n">
        <v>0.04688761634309379</v>
      </c>
      <c r="N129" t="n">
        <v>0.410962067490225</v>
      </c>
      <c r="O129" t="n">
        <v>0.04683545467763067</v>
      </c>
    </row>
    <row r="130" ht="15" customHeight="1">
      <c r="F130" t="n">
        <v>0.1867823511414141</v>
      </c>
      <c r="G130" t="n">
        <v>0.0476134789877016</v>
      </c>
      <c r="J130" t="n">
        <v>0.2119972379541409</v>
      </c>
      <c r="K130" t="n">
        <v>0.04762775578793407</v>
      </c>
      <c r="L130" t="n">
        <v>0.3102000003955651</v>
      </c>
      <c r="M130" t="n">
        <v>0.04762023534845463</v>
      </c>
      <c r="N130" t="n">
        <v>0.4061061974538931</v>
      </c>
      <c r="O130" t="n">
        <v>0.04756725865696865</v>
      </c>
    </row>
    <row r="131" ht="15" customHeight="1">
      <c r="F131" t="n">
        <v>0.1936877880574823</v>
      </c>
      <c r="G131" t="n">
        <v>0.04834599404905085</v>
      </c>
      <c r="J131" t="n">
        <v>0.2117838542761284</v>
      </c>
      <c r="K131" t="n">
        <v>0.04836049049236382</v>
      </c>
      <c r="L131" t="n">
        <v>0.3082696194810457</v>
      </c>
      <c r="M131" t="n">
        <v>0.04835285435381547</v>
      </c>
      <c r="N131" t="n">
        <v>0.4049595016781999</v>
      </c>
      <c r="O131" t="n">
        <v>0.04829906263630663</v>
      </c>
    </row>
    <row r="132" ht="15" customHeight="1">
      <c r="F132" t="n">
        <v>0.2005620696144896</v>
      </c>
      <c r="G132" t="n">
        <v>0.04907850911040011</v>
      </c>
      <c r="J132" t="n">
        <v>0.2089331295603348</v>
      </c>
      <c r="K132" t="n">
        <v>0.04909322519679358</v>
      </c>
      <c r="L132" t="n">
        <v>0.3065815194141002</v>
      </c>
      <c r="M132" t="n">
        <v>0.04908547335917631</v>
      </c>
      <c r="N132" t="n">
        <v>0.3999341143750708</v>
      </c>
      <c r="O132" t="n">
        <v>0.04903086661564462</v>
      </c>
    </row>
    <row r="133" ht="15" customHeight="1">
      <c r="F133" t="n">
        <v>0.1804100145889194</v>
      </c>
      <c r="G133" t="n">
        <v>0.04981102417174937</v>
      </c>
      <c r="J133" t="n">
        <v>0.2069508358596419</v>
      </c>
      <c r="K133" t="n">
        <v>0.04982595990122334</v>
      </c>
      <c r="L133" t="n">
        <v>0.3029446365754324</v>
      </c>
      <c r="M133" t="n">
        <v>0.04981809236453715</v>
      </c>
      <c r="N133" t="n">
        <v>0.3988421697564303</v>
      </c>
      <c r="O133" t="n">
        <v>0.04976267059498259</v>
      </c>
    </row>
    <row r="134" ht="15" customHeight="1">
      <c r="F134" t="n">
        <v>0.1872364417572551</v>
      </c>
      <c r="G134" t="n">
        <v>0.05054353923309862</v>
      </c>
      <c r="J134" t="n">
        <v>0.2071427452269317</v>
      </c>
      <c r="K134" t="n">
        <v>0.05055869460565308</v>
      </c>
      <c r="L134" t="n">
        <v>0.3001679073457464</v>
      </c>
      <c r="M134" t="n">
        <v>0.05055071136989799</v>
      </c>
      <c r="N134" t="n">
        <v>0.3944958020342039</v>
      </c>
      <c r="O134" t="n">
        <v>0.05049447457432057</v>
      </c>
    </row>
    <row r="135" ht="15" customHeight="1">
      <c r="F135" t="n">
        <v>0.18404616989598</v>
      </c>
      <c r="G135" t="n">
        <v>0.05127605429444787</v>
      </c>
      <c r="J135" t="n">
        <v>0.2053146297150857</v>
      </c>
      <c r="K135" t="n">
        <v>0.05129142931008285</v>
      </c>
      <c r="L135" t="n">
        <v>0.2986602681057463</v>
      </c>
      <c r="M135" t="n">
        <v>0.05128333037525883</v>
      </c>
      <c r="N135" t="n">
        <v>0.3917071454203164</v>
      </c>
      <c r="O135" t="n">
        <v>0.05122627855365856</v>
      </c>
    </row>
    <row r="136" ht="15" customHeight="1">
      <c r="F136" t="n">
        <v>0.1838440177815776</v>
      </c>
      <c r="G136" t="n">
        <v>0.05200856935579713</v>
      </c>
      <c r="J136" t="n">
        <v>0.2042722613769858</v>
      </c>
      <c r="K136" t="n">
        <v>0.0520241640145126</v>
      </c>
      <c r="L136" t="n">
        <v>0.2966306552361364</v>
      </c>
      <c r="M136" t="n">
        <v>0.05201594938061967</v>
      </c>
      <c r="N136" t="n">
        <v>0.3882883341266931</v>
      </c>
      <c r="O136" t="n">
        <v>0.05195808253299653</v>
      </c>
    </row>
    <row r="137" ht="15" customHeight="1">
      <c r="F137" t="n">
        <v>0.1886348041905311</v>
      </c>
      <c r="G137" t="n">
        <v>0.05274108441714638</v>
      </c>
      <c r="J137" t="n">
        <v>0.2020214122655139</v>
      </c>
      <c r="K137" t="n">
        <v>0.05275689871894235</v>
      </c>
      <c r="L137" t="n">
        <v>0.2932880051176203</v>
      </c>
      <c r="M137" t="n">
        <v>0.05274856838598051</v>
      </c>
      <c r="N137" t="n">
        <v>0.3884515023652588</v>
      </c>
      <c r="O137" t="n">
        <v>0.05268988651233451</v>
      </c>
    </row>
    <row r="138" ht="15" customHeight="1">
      <c r="F138" t="n">
        <v>0.1894233478993241</v>
      </c>
      <c r="G138" t="n">
        <v>0.05347359947849564</v>
      </c>
      <c r="J138" t="n">
        <v>0.2006678544335517</v>
      </c>
      <c r="K138" t="n">
        <v>0.05348963342337211</v>
      </c>
      <c r="L138" t="n">
        <v>0.2920412541309024</v>
      </c>
      <c r="M138" t="n">
        <v>0.05348118739134135</v>
      </c>
      <c r="N138" t="n">
        <v>0.3847087843479388</v>
      </c>
      <c r="O138" t="n">
        <v>0.0534216904916725</v>
      </c>
    </row>
    <row r="139" ht="15" customHeight="1">
      <c r="F139" t="n">
        <v>0.1842144676844398</v>
      </c>
      <c r="G139" t="n">
        <v>0.0542061145398449</v>
      </c>
      <c r="J139" t="n">
        <v>0.1989173599339811</v>
      </c>
      <c r="K139" t="n">
        <v>0.05422236812780186</v>
      </c>
      <c r="L139" t="n">
        <v>0.2912993386566868</v>
      </c>
      <c r="M139" t="n">
        <v>0.0542138063967022</v>
      </c>
      <c r="N139" t="n">
        <v>0.379172314286658</v>
      </c>
      <c r="O139" t="n">
        <v>0.05415349447101046</v>
      </c>
    </row>
    <row r="140" ht="15" customHeight="1">
      <c r="F140" t="n">
        <v>0.1740129823223617</v>
      </c>
      <c r="G140" t="n">
        <v>0.05493862960119415</v>
      </c>
      <c r="J140" t="n">
        <v>0.1977757008196838</v>
      </c>
      <c r="K140" t="n">
        <v>0.05495510283223162</v>
      </c>
      <c r="L140" t="n">
        <v>0.2891711950756772</v>
      </c>
      <c r="M140" t="n">
        <v>0.05494642540206304</v>
      </c>
      <c r="N140" t="n">
        <v>0.3788542263933417</v>
      </c>
      <c r="O140" t="n">
        <v>0.05488529845034845</v>
      </c>
    </row>
    <row r="141" ht="15" customHeight="1">
      <c r="F141" t="n">
        <v>0.1858237105895731</v>
      </c>
      <c r="G141" t="n">
        <v>0.05567114466254341</v>
      </c>
      <c r="J141" t="n">
        <v>0.1954486491435417</v>
      </c>
      <c r="K141" t="n">
        <v>0.05568783753666138</v>
      </c>
      <c r="L141" t="n">
        <v>0.2851657597685781</v>
      </c>
      <c r="M141" t="n">
        <v>0.05567904440742388</v>
      </c>
      <c r="N141" t="n">
        <v>0.3729666548799144</v>
      </c>
      <c r="O141" t="n">
        <v>0.05561710242968643</v>
      </c>
    </row>
    <row r="142" ht="15" customHeight="1">
      <c r="F142" t="n">
        <v>0.1876514712625574</v>
      </c>
      <c r="G142" t="n">
        <v>0.05640365972389266</v>
      </c>
      <c r="J142" t="n">
        <v>0.1949419769584363</v>
      </c>
      <c r="K142" t="n">
        <v>0.05642057224109113</v>
      </c>
      <c r="L142" t="n">
        <v>0.2842919691160932</v>
      </c>
      <c r="M142" t="n">
        <v>0.05641166341278472</v>
      </c>
      <c r="N142" t="n">
        <v>0.3696217339583018</v>
      </c>
      <c r="O142" t="n">
        <v>0.0563489064090244</v>
      </c>
    </row>
    <row r="143" ht="15" customHeight="1">
      <c r="F143" t="n">
        <v>0.1695010831177981</v>
      </c>
      <c r="G143" t="n">
        <v>0.05713617478524192</v>
      </c>
      <c r="J143" t="n">
        <v>0.1934614563172497</v>
      </c>
      <c r="K143" t="n">
        <v>0.05715330694552088</v>
      </c>
      <c r="L143" t="n">
        <v>0.2794587594989266</v>
      </c>
      <c r="M143" t="n">
        <v>0.05714428241814556</v>
      </c>
      <c r="N143" t="n">
        <v>0.3696315978404285</v>
      </c>
      <c r="O143" t="n">
        <v>0.05708071038836239</v>
      </c>
    </row>
    <row r="144" ht="15" customHeight="1">
      <c r="F144" t="n">
        <v>0.1853773649317785</v>
      </c>
      <c r="G144" t="n">
        <v>0.05786868984659118</v>
      </c>
      <c r="J144" t="n">
        <v>0.1920128592728637</v>
      </c>
      <c r="K144" t="n">
        <v>0.05788604164995063</v>
      </c>
      <c r="L144" t="n">
        <v>0.2796750672977826</v>
      </c>
      <c r="M144" t="n">
        <v>0.0578769014235064</v>
      </c>
      <c r="N144" t="n">
        <v>0.3661083807382199</v>
      </c>
      <c r="O144" t="n">
        <v>0.05781251436770036</v>
      </c>
    </row>
    <row r="145" ht="15" customHeight="1">
      <c r="F145" t="n">
        <v>0.1692851354809819</v>
      </c>
      <c r="G145" t="n">
        <v>0.05860120490794043</v>
      </c>
      <c r="J145" t="n">
        <v>0.1920019578781599</v>
      </c>
      <c r="K145" t="n">
        <v>0.0586187763543804</v>
      </c>
      <c r="L145" t="n">
        <v>0.2785498288933651</v>
      </c>
      <c r="M145" t="n">
        <v>0.05860952042886723</v>
      </c>
      <c r="N145" t="n">
        <v>0.361664216863601</v>
      </c>
      <c r="O145" t="n">
        <v>0.05854431834703835</v>
      </c>
    </row>
    <row r="146" ht="15" customHeight="1">
      <c r="F146" t="n">
        <v>0.1832292135418918</v>
      </c>
      <c r="G146" t="n">
        <v>0.05933371996928968</v>
      </c>
      <c r="J146" t="n">
        <v>0.1903345241860202</v>
      </c>
      <c r="K146" t="n">
        <v>0.05935151105881015</v>
      </c>
      <c r="L146" t="n">
        <v>0.2761919806663782</v>
      </c>
      <c r="M146" t="n">
        <v>0.05934213943422808</v>
      </c>
      <c r="N146" t="n">
        <v>0.3611112404284966</v>
      </c>
      <c r="O146" t="n">
        <v>0.05927612232637633</v>
      </c>
    </row>
    <row r="147" ht="15" customHeight="1">
      <c r="F147" t="n">
        <v>0.1802144178909915</v>
      </c>
      <c r="G147" t="n">
        <v>0.06006623503063894</v>
      </c>
      <c r="J147" t="n">
        <v>0.1879163302493264</v>
      </c>
      <c r="K147" t="n">
        <v>0.0600842457632399</v>
      </c>
      <c r="L147" t="n">
        <v>0.2733104589975259</v>
      </c>
      <c r="M147" t="n">
        <v>0.06007475843958892</v>
      </c>
      <c r="N147" t="n">
        <v>0.3578615856448319</v>
      </c>
      <c r="O147" t="n">
        <v>0.0600079263057143</v>
      </c>
    </row>
    <row r="148" ht="15" customHeight="1">
      <c r="F148" t="n">
        <v>0.1702455673047644</v>
      </c>
      <c r="G148" t="n">
        <v>0.06079875009198819</v>
      </c>
      <c r="J148" t="n">
        <v>0.1883531481209603</v>
      </c>
      <c r="K148" t="n">
        <v>0.06081698046766965</v>
      </c>
      <c r="L148" t="n">
        <v>0.2717142002675123</v>
      </c>
      <c r="M148" t="n">
        <v>0.06080737744494976</v>
      </c>
      <c r="N148" t="n">
        <v>0.3530273867245322</v>
      </c>
      <c r="O148" t="n">
        <v>0.06073973028505229</v>
      </c>
    </row>
    <row r="149" ht="15" customHeight="1">
      <c r="F149" t="n">
        <v>0.1693274805596939</v>
      </c>
      <c r="G149" t="n">
        <v>0.06153126515333746</v>
      </c>
      <c r="J149" t="n">
        <v>0.1857507498538037</v>
      </c>
      <c r="K149" t="n">
        <v>0.06154971517209941</v>
      </c>
      <c r="L149" t="n">
        <v>0.2682121408570414</v>
      </c>
      <c r="M149" t="n">
        <v>0.0615399964503106</v>
      </c>
      <c r="N149" t="n">
        <v>0.3521207778795221</v>
      </c>
      <c r="O149" t="n">
        <v>0.06147153426439025</v>
      </c>
    </row>
    <row r="150" ht="15" customHeight="1">
      <c r="F150" t="n">
        <v>0.1674649764322634</v>
      </c>
      <c r="G150" t="n">
        <v>0.06226378021468671</v>
      </c>
      <c r="J150" t="n">
        <v>0.1860149075007383</v>
      </c>
      <c r="K150" t="n">
        <v>0.06228244987652917</v>
      </c>
      <c r="L150" t="n">
        <v>0.2696132171468174</v>
      </c>
      <c r="M150" t="n">
        <v>0.06227261545567144</v>
      </c>
      <c r="N150" t="n">
        <v>0.352753893321727</v>
      </c>
      <c r="O150" t="n">
        <v>0.06220333824372824</v>
      </c>
    </row>
    <row r="151" ht="15" customHeight="1">
      <c r="F151" t="n">
        <v>0.1706628736989563</v>
      </c>
      <c r="G151" t="n">
        <v>0.06299629527603597</v>
      </c>
      <c r="J151" t="n">
        <v>0.1852513931146461</v>
      </c>
      <c r="K151" t="n">
        <v>0.06301518458095892</v>
      </c>
      <c r="L151" t="n">
        <v>0.2654263655175443</v>
      </c>
      <c r="M151" t="n">
        <v>0.06300523446103229</v>
      </c>
      <c r="N151" t="n">
        <v>0.3495388672630719</v>
      </c>
      <c r="O151" t="n">
        <v>0.06293514222306622</v>
      </c>
    </row>
    <row r="152" ht="15" customHeight="1">
      <c r="F152" t="n">
        <v>0.1629259911362559</v>
      </c>
      <c r="G152" t="n">
        <v>0.06372881033738521</v>
      </c>
      <c r="J152" t="n">
        <v>0.1838659787484087</v>
      </c>
      <c r="K152" t="n">
        <v>0.06374791928538867</v>
      </c>
      <c r="L152" t="n">
        <v>0.266160522349926</v>
      </c>
      <c r="M152" t="n">
        <v>0.06373785346639312</v>
      </c>
      <c r="N152" t="n">
        <v>0.3464878339154819</v>
      </c>
      <c r="O152" t="n">
        <v>0.06366694620240419</v>
      </c>
    </row>
    <row r="153" ht="15" customHeight="1">
      <c r="F153" t="n">
        <v>0.1622497351621193</v>
      </c>
      <c r="G153" t="n">
        <v>0.06446132539873446</v>
      </c>
      <c r="J153" t="n">
        <v>0.1824537257969948</v>
      </c>
      <c r="K153" t="n">
        <v>0.06448065398981843</v>
      </c>
      <c r="L153" t="n">
        <v>0.2647068701592589</v>
      </c>
      <c r="M153" t="n">
        <v>0.06447047247175396</v>
      </c>
      <c r="N153" t="n">
        <v>0.3448899032327137</v>
      </c>
      <c r="O153" t="n">
        <v>0.06439875018174218</v>
      </c>
    </row>
    <row r="154" ht="15" customHeight="1">
      <c r="F154" t="n">
        <v>0.1775742209198188</v>
      </c>
      <c r="G154" t="n">
        <v>0.06519384046008372</v>
      </c>
      <c r="J154" t="n">
        <v>0.1823429471317883</v>
      </c>
      <c r="K154" t="n">
        <v>0.06521338869424818</v>
      </c>
      <c r="L154" t="n">
        <v>0.2641543079602441</v>
      </c>
      <c r="M154" t="n">
        <v>0.0652030914771148</v>
      </c>
      <c r="N154" t="n">
        <v>0.3452946549232506</v>
      </c>
      <c r="O154" t="n">
        <v>0.06513055416108016</v>
      </c>
    </row>
    <row r="155" ht="15" customHeight="1">
      <c r="F155" t="n">
        <v>0.1678890882258187</v>
      </c>
      <c r="G155" t="n">
        <v>0.06592635552143299</v>
      </c>
      <c r="J155" t="n">
        <v>0.1817205754194046</v>
      </c>
      <c r="K155" t="n">
        <v>0.06594612339867795</v>
      </c>
      <c r="L155" t="n">
        <v>0.2610839478498028</v>
      </c>
      <c r="M155" t="n">
        <v>0.06593571048247564</v>
      </c>
      <c r="N155" t="n">
        <v>0.3424753234260113</v>
      </c>
      <c r="O155" t="n">
        <v>0.06586235814041813</v>
      </c>
    </row>
    <row r="156" ht="15" customHeight="1">
      <c r="F156" t="n">
        <v>0.1721956368492901</v>
      </c>
      <c r="G156" t="n">
        <v>0.06665887058278223</v>
      </c>
      <c r="J156" t="n">
        <v>0.1798881724991627</v>
      </c>
      <c r="K156" t="n">
        <v>0.0666788581031077</v>
      </c>
      <c r="L156" t="n">
        <v>0.2594981966045439</v>
      </c>
      <c r="M156" t="n">
        <v>0.06666832948783648</v>
      </c>
      <c r="N156" t="n">
        <v>0.3400351672330301</v>
      </c>
      <c r="O156" t="n">
        <v>0.06659416211975612</v>
      </c>
    </row>
    <row r="157" ht="15" customHeight="1">
      <c r="F157" t="n">
        <v>0.1604951665594036</v>
      </c>
      <c r="G157" t="n">
        <v>0.0673913856441315</v>
      </c>
      <c r="J157" t="n">
        <v>0.1789473002103812</v>
      </c>
      <c r="K157" t="n">
        <v>0.06741159280753745</v>
      </c>
      <c r="L157" t="n">
        <v>0.2576994610010765</v>
      </c>
      <c r="M157" t="n">
        <v>0.06740094849319733</v>
      </c>
      <c r="N157" t="n">
        <v>0.3361774448363412</v>
      </c>
      <c r="O157" t="n">
        <v>0.0673259660990941</v>
      </c>
    </row>
    <row r="158" ht="15" customHeight="1">
      <c r="F158" t="n">
        <v>0.1757889771253302</v>
      </c>
      <c r="G158" t="n">
        <v>0.06812390070548076</v>
      </c>
      <c r="J158" t="n">
        <v>0.1782995203923788</v>
      </c>
      <c r="K158" t="n">
        <v>0.0681443275119672</v>
      </c>
      <c r="L158" t="n">
        <v>0.2558901478160098</v>
      </c>
      <c r="M158" t="n">
        <v>0.06813356749855817</v>
      </c>
      <c r="N158" t="n">
        <v>0.3359054147279791</v>
      </c>
      <c r="O158" t="n">
        <v>0.06805777007843207</v>
      </c>
    </row>
    <row r="159" ht="15" customHeight="1">
      <c r="F159" t="n">
        <v>0.1710783683162408</v>
      </c>
      <c r="G159" t="n">
        <v>0.06885641576683001</v>
      </c>
      <c r="J159" t="n">
        <v>0.1769463948844743</v>
      </c>
      <c r="K159" t="n">
        <v>0.06887706221639696</v>
      </c>
      <c r="L159" t="n">
        <v>0.2558726638259524</v>
      </c>
      <c r="M159" t="n">
        <v>0.06886618650391901</v>
      </c>
      <c r="N159" t="n">
        <v>0.3361223353999783</v>
      </c>
      <c r="O159" t="n">
        <v>0.06878957405777006</v>
      </c>
    </row>
    <row r="160" ht="15" customHeight="1">
      <c r="F160" t="n">
        <v>0.1733646399013063</v>
      </c>
      <c r="G160" t="n">
        <v>0.06958893082817925</v>
      </c>
      <c r="J160" t="n">
        <v>0.1768894855259865</v>
      </c>
      <c r="K160" t="n">
        <v>0.06960979692082672</v>
      </c>
      <c r="L160" t="n">
        <v>0.2534494158075138</v>
      </c>
      <c r="M160" t="n">
        <v>0.06959880550927984</v>
      </c>
      <c r="N160" t="n">
        <v>0.3345314653443728</v>
      </c>
      <c r="O160" t="n">
        <v>0.06952137803710803</v>
      </c>
    </row>
    <row r="161" ht="15" customHeight="1">
      <c r="F161" t="n">
        <v>0.1736490916496976</v>
      </c>
      <c r="G161" t="n">
        <v>0.07032144588952852</v>
      </c>
      <c r="J161" t="n">
        <v>0.1757303541562339</v>
      </c>
      <c r="K161" t="n">
        <v>0.07034253162525647</v>
      </c>
      <c r="L161" t="n">
        <v>0.2546228105373026</v>
      </c>
      <c r="M161" t="n">
        <v>0.07033142451464068</v>
      </c>
      <c r="N161" t="n">
        <v>0.332036063053197</v>
      </c>
      <c r="O161" t="n">
        <v>0.07025318201644601</v>
      </c>
    </row>
    <row r="162" ht="15" customHeight="1">
      <c r="F162" t="n">
        <v>0.1639330233305853</v>
      </c>
      <c r="G162" t="n">
        <v>0.07105396095087776</v>
      </c>
      <c r="J162" t="n">
        <v>0.1743705626145355</v>
      </c>
      <c r="K162" t="n">
        <v>0.07107526632968622</v>
      </c>
      <c r="L162" t="n">
        <v>0.2522952547919279</v>
      </c>
      <c r="M162" t="n">
        <v>0.07106404352000152</v>
      </c>
      <c r="N162" t="n">
        <v>0.3283393870184851</v>
      </c>
      <c r="O162" t="n">
        <v>0.070984985995784</v>
      </c>
    </row>
    <row r="163" ht="15" customHeight="1">
      <c r="F163" t="n">
        <v>0.1542177347131407</v>
      </c>
      <c r="G163" t="n">
        <v>0.07178647601222703</v>
      </c>
      <c r="J163" t="n">
        <v>0.1744116727402099</v>
      </c>
      <c r="K163" t="n">
        <v>0.07180800103411597</v>
      </c>
      <c r="L163" t="n">
        <v>0.2495691553479989</v>
      </c>
      <c r="M163" t="n">
        <v>0.07179666252536236</v>
      </c>
      <c r="N163" t="n">
        <v>0.3258446957322717</v>
      </c>
      <c r="O163" t="n">
        <v>0.07171678997512197</v>
      </c>
    </row>
    <row r="164" ht="15" customHeight="1">
      <c r="F164" t="n">
        <v>0.1515045255665343</v>
      </c>
      <c r="G164" t="n">
        <v>0.07251899107357629</v>
      </c>
      <c r="J164" t="n">
        <v>0.1742552463725757</v>
      </c>
      <c r="K164" t="n">
        <v>0.07254073573854573</v>
      </c>
      <c r="L164" t="n">
        <v>0.2503469189821246</v>
      </c>
      <c r="M164" t="n">
        <v>0.0725292815307232</v>
      </c>
      <c r="N164" t="n">
        <v>0.327755247686591</v>
      </c>
      <c r="O164" t="n">
        <v>0.07244859395445995</v>
      </c>
    </row>
    <row r="165" ht="15" customHeight="1">
      <c r="F165" t="n">
        <v>0.1687946956599372</v>
      </c>
      <c r="G165" t="n">
        <v>0.07325150613492554</v>
      </c>
      <c r="J165" t="n">
        <v>0.1726028453509517</v>
      </c>
      <c r="K165" t="n">
        <v>0.0732734704429755</v>
      </c>
      <c r="L165" t="n">
        <v>0.2488309524709139</v>
      </c>
      <c r="M165" t="n">
        <v>0.07326190053608406</v>
      </c>
      <c r="N165" t="n">
        <v>0.3219743013734772</v>
      </c>
      <c r="O165" t="n">
        <v>0.07318039793379792</v>
      </c>
    </row>
    <row r="166" ht="15" customHeight="1">
      <c r="F166" t="n">
        <v>0.1520895447625202</v>
      </c>
      <c r="G166" t="n">
        <v>0.0739840211962748</v>
      </c>
      <c r="J166" t="n">
        <v>0.1709560315146567</v>
      </c>
      <c r="K166" t="n">
        <v>0.07400620514740525</v>
      </c>
      <c r="L166" t="n">
        <v>0.2468236625909758</v>
      </c>
      <c r="M166" t="n">
        <v>0.0739945195414449</v>
      </c>
      <c r="N166" t="n">
        <v>0.3222051152849646</v>
      </c>
      <c r="O166" t="n">
        <v>0.07391220191313591</v>
      </c>
    </row>
    <row r="167" ht="15" customHeight="1">
      <c r="F167" t="n">
        <v>0.1483903726434542</v>
      </c>
      <c r="G167" t="n">
        <v>0.07471653625762405</v>
      </c>
      <c r="J167" t="n">
        <v>0.1711163667030095</v>
      </c>
      <c r="K167" t="n">
        <v>0.074738939851835</v>
      </c>
      <c r="L167" t="n">
        <v>0.2449274561189193</v>
      </c>
      <c r="M167" t="n">
        <v>0.07472713854680572</v>
      </c>
      <c r="N167" t="n">
        <v>0.3203509479130877</v>
      </c>
      <c r="O167" t="n">
        <v>0.07464400589247389</v>
      </c>
    </row>
    <row r="168" ht="15" customHeight="1">
      <c r="F168" t="n">
        <v>0.15569847907191</v>
      </c>
      <c r="G168" t="n">
        <v>0.0754490513189733</v>
      </c>
      <c r="J168" t="n">
        <v>0.1705854127553287</v>
      </c>
      <c r="K168" t="n">
        <v>0.07547167455626476</v>
      </c>
      <c r="L168" t="n">
        <v>0.2437447398313536</v>
      </c>
      <c r="M168" t="n">
        <v>0.07545975755216656</v>
      </c>
      <c r="N168" t="n">
        <v>0.3208150577498806</v>
      </c>
      <c r="O168" t="n">
        <v>0.07537580987181186</v>
      </c>
    </row>
    <row r="169" ht="15" customHeight="1">
      <c r="F169" t="n">
        <v>0.1600151638170586</v>
      </c>
      <c r="G169" t="n">
        <v>0.07618156638032256</v>
      </c>
      <c r="J169" t="n">
        <v>0.170264731510933</v>
      </c>
      <c r="K169" t="n">
        <v>0.07620440926069451</v>
      </c>
      <c r="L169" t="n">
        <v>0.2439779205048876</v>
      </c>
      <c r="M169" t="n">
        <v>0.07619237655752741</v>
      </c>
      <c r="N169" t="n">
        <v>0.3184007032873777</v>
      </c>
      <c r="O169" t="n">
        <v>0.07610761385114985</v>
      </c>
    </row>
    <row r="170" ht="15" customHeight="1">
      <c r="F170" t="n">
        <v>0.1513417266480709</v>
      </c>
      <c r="G170" t="n">
        <v>0.07691408144167182</v>
      </c>
      <c r="J170" t="n">
        <v>0.1678558848091412</v>
      </c>
      <c r="K170" t="n">
        <v>0.07693714396512426</v>
      </c>
      <c r="L170" t="n">
        <v>0.2404294049161303</v>
      </c>
      <c r="M170" t="n">
        <v>0.07692499556288825</v>
      </c>
      <c r="N170" t="n">
        <v>0.3143111430176136</v>
      </c>
      <c r="O170" t="n">
        <v>0.07683941783048782</v>
      </c>
    </row>
    <row r="171" ht="15" customHeight="1">
      <c r="F171" t="n">
        <v>0.1476794673341177</v>
      </c>
      <c r="G171" t="n">
        <v>0.07764659650302107</v>
      </c>
      <c r="J171" t="n">
        <v>0.167660434489272</v>
      </c>
      <c r="K171" t="n">
        <v>0.07766987866955402</v>
      </c>
      <c r="L171" t="n">
        <v>0.2407015998416908</v>
      </c>
      <c r="M171" t="n">
        <v>0.07765761456824909</v>
      </c>
      <c r="N171" t="n">
        <v>0.3157496354326221</v>
      </c>
      <c r="O171" t="n">
        <v>0.0775712218098258</v>
      </c>
    </row>
    <row r="172" ht="15" customHeight="1">
      <c r="F172" t="n">
        <v>0.1610296856443697</v>
      </c>
      <c r="G172" t="n">
        <v>0.07837911156437033</v>
      </c>
      <c r="J172" t="n">
        <v>0.1669799423906441</v>
      </c>
      <c r="K172" t="n">
        <v>0.07840261337398377</v>
      </c>
      <c r="L172" t="n">
        <v>0.2403969120581779</v>
      </c>
      <c r="M172" t="n">
        <v>0.07839023357360993</v>
      </c>
      <c r="N172" t="n">
        <v>0.3111194390244379</v>
      </c>
      <c r="O172" t="n">
        <v>0.07830302578916379</v>
      </c>
    </row>
    <row r="173" ht="15" customHeight="1">
      <c r="F173" t="n">
        <v>0.150393681347998</v>
      </c>
      <c r="G173" t="n">
        <v>0.07911162662571958</v>
      </c>
      <c r="J173" t="n">
        <v>0.1659159703525764</v>
      </c>
      <c r="K173" t="n">
        <v>0.07913534807841353</v>
      </c>
      <c r="L173" t="n">
        <v>0.2391177483422009</v>
      </c>
      <c r="M173" t="n">
        <v>0.07912285257897078</v>
      </c>
      <c r="N173" t="n">
        <v>0.3122238122850951</v>
      </c>
      <c r="O173" t="n">
        <v>0.07903482976850178</v>
      </c>
    </row>
    <row r="174" ht="15" customHeight="1">
      <c r="F174" t="n">
        <v>0.1437727542141736</v>
      </c>
      <c r="G174" t="n">
        <v>0.07984414168706884</v>
      </c>
      <c r="J174" t="n">
        <v>0.1645700802143873</v>
      </c>
      <c r="K174" t="n">
        <v>0.07986808278284328</v>
      </c>
      <c r="L174" t="n">
        <v>0.2376665154703687</v>
      </c>
      <c r="M174" t="n">
        <v>0.07985547158433162</v>
      </c>
      <c r="N174" t="n">
        <v>0.3071660137066282</v>
      </c>
      <c r="O174" t="n">
        <v>0.07976663374783974</v>
      </c>
    </row>
    <row r="175" ht="15" customHeight="1">
      <c r="F175" t="n">
        <v>0.1441682040120671</v>
      </c>
      <c r="G175" t="n">
        <v>0.08057665674841809</v>
      </c>
      <c r="J175" t="n">
        <v>0.1649438338153958</v>
      </c>
      <c r="K175" t="n">
        <v>0.08060081748727303</v>
      </c>
      <c r="L175" t="n">
        <v>0.2375456202192902</v>
      </c>
      <c r="M175" t="n">
        <v>0.08058809058969245</v>
      </c>
      <c r="N175" t="n">
        <v>0.3094493017810713</v>
      </c>
      <c r="O175" t="n">
        <v>0.08049843772717773</v>
      </c>
    </row>
    <row r="176" ht="15" customHeight="1">
      <c r="F176" t="n">
        <v>0.1555813305108494</v>
      </c>
      <c r="G176" t="n">
        <v>0.08130917180976734</v>
      </c>
      <c r="J176" t="n">
        <v>0.1636387929949206</v>
      </c>
      <c r="K176" t="n">
        <v>0.0813335521917028</v>
      </c>
      <c r="L176" t="n">
        <v>0.2353574693655746</v>
      </c>
      <c r="M176" t="n">
        <v>0.08132070959505329</v>
      </c>
      <c r="N176" t="n">
        <v>0.3045769350004589</v>
      </c>
      <c r="O176" t="n">
        <v>0.0812302417065157</v>
      </c>
    </row>
    <row r="177" ht="15" customHeight="1">
      <c r="F177" t="n">
        <v>0.1620134334796915</v>
      </c>
      <c r="G177" t="n">
        <v>0.0820416868711166</v>
      </c>
      <c r="J177" t="n">
        <v>0.1622565195922803</v>
      </c>
      <c r="K177" t="n">
        <v>0.08206628689613255</v>
      </c>
      <c r="L177" t="n">
        <v>0.2354044696858308</v>
      </c>
      <c r="M177" t="n">
        <v>0.08205332860041413</v>
      </c>
      <c r="N177" t="n">
        <v>0.3039521718568252</v>
      </c>
      <c r="O177" t="n">
        <v>0.08196204568585368</v>
      </c>
    </row>
    <row r="178" ht="15" customHeight="1">
      <c r="F178" t="n">
        <v>0.1424658126877643</v>
      </c>
      <c r="G178" t="n">
        <v>0.08277420193246586</v>
      </c>
      <c r="J178" t="n">
        <v>0.1616985754467937</v>
      </c>
      <c r="K178" t="n">
        <v>0.08279902160056231</v>
      </c>
      <c r="L178" t="n">
        <v>0.2315890279566679</v>
      </c>
      <c r="M178" t="n">
        <v>0.08278594760577497</v>
      </c>
      <c r="N178" t="n">
        <v>0.3013782708422047</v>
      </c>
      <c r="O178" t="n">
        <v>0.08269384966519167</v>
      </c>
    </row>
    <row r="179" ht="15" customHeight="1">
      <c r="F179" t="n">
        <v>0.1409397679042386</v>
      </c>
      <c r="G179" t="n">
        <v>0.08350671699381511</v>
      </c>
      <c r="J179" t="n">
        <v>0.1625665223977795</v>
      </c>
      <c r="K179" t="n">
        <v>0.08353175630499206</v>
      </c>
      <c r="L179" t="n">
        <v>0.2329135509546948</v>
      </c>
      <c r="M179" t="n">
        <v>0.08351856661113581</v>
      </c>
      <c r="N179" t="n">
        <v>0.3006584904486314</v>
      </c>
      <c r="O179" t="n">
        <v>0.08342565364452964</v>
      </c>
    </row>
    <row r="180" ht="15" customHeight="1">
      <c r="F180" t="n">
        <v>0.1414365988982852</v>
      </c>
      <c r="G180" t="n">
        <v>0.08423923205516437</v>
      </c>
      <c r="J180" t="n">
        <v>0.1622619222845565</v>
      </c>
      <c r="K180" t="n">
        <v>0.08426449100942181</v>
      </c>
      <c r="L180" t="n">
        <v>0.2306804454565206</v>
      </c>
      <c r="M180" t="n">
        <v>0.08425118561649665</v>
      </c>
      <c r="N180" t="n">
        <v>0.3003960891681398</v>
      </c>
      <c r="O180" t="n">
        <v>0.08415745762386762</v>
      </c>
    </row>
    <row r="181" ht="15" customHeight="1">
      <c r="F181" t="n">
        <v>0.1609576054390751</v>
      </c>
      <c r="G181" t="n">
        <v>0.08497174711651363</v>
      </c>
      <c r="J181" t="n">
        <v>0.1599863369464433</v>
      </c>
      <c r="K181" t="n">
        <v>0.08499722571385156</v>
      </c>
      <c r="L181" t="n">
        <v>0.2283921182387544</v>
      </c>
      <c r="M181" t="n">
        <v>0.08498380462185751</v>
      </c>
      <c r="N181" t="n">
        <v>0.3000943254927643</v>
      </c>
      <c r="O181" t="n">
        <v>0.08488926160320559</v>
      </c>
    </row>
    <row r="182" ht="15" customHeight="1">
      <c r="F182" t="n">
        <v>0.1495040872957792</v>
      </c>
      <c r="G182" t="n">
        <v>0.08570426217786287</v>
      </c>
      <c r="J182" t="n">
        <v>0.1608413282227588</v>
      </c>
      <c r="K182" t="n">
        <v>0.08572996041828133</v>
      </c>
      <c r="L182" t="n">
        <v>0.230450976078005</v>
      </c>
      <c r="M182" t="n">
        <v>0.08571642362721833</v>
      </c>
      <c r="N182" t="n">
        <v>0.296956457914539</v>
      </c>
      <c r="O182" t="n">
        <v>0.08562106558254358</v>
      </c>
    </row>
    <row r="183" ht="15" customHeight="1">
      <c r="F183" t="n">
        <v>0.1410773442375683</v>
      </c>
      <c r="G183" t="n">
        <v>0.08643677723921213</v>
      </c>
      <c r="J183" t="n">
        <v>0.1592284579528216</v>
      </c>
      <c r="K183" t="n">
        <v>0.08646269512271108</v>
      </c>
      <c r="L183" t="n">
        <v>0.2290594257508817</v>
      </c>
      <c r="M183" t="n">
        <v>0.08644904263257917</v>
      </c>
      <c r="N183" t="n">
        <v>0.2982857449254982</v>
      </c>
      <c r="O183" t="n">
        <v>0.08635286956188155</v>
      </c>
    </row>
    <row r="184" ht="15" customHeight="1">
      <c r="F184" t="n">
        <v>0.1556786760336133</v>
      </c>
      <c r="G184" t="n">
        <v>0.08716929230056139</v>
      </c>
      <c r="J184" t="n">
        <v>0.1590492879759504</v>
      </c>
      <c r="K184" t="n">
        <v>0.08719542982714083</v>
      </c>
      <c r="L184" t="n">
        <v>0.2260198740339933</v>
      </c>
      <c r="M184" t="n">
        <v>0.08718166163794001</v>
      </c>
      <c r="N184" t="n">
        <v>0.2969854450176765</v>
      </c>
      <c r="O184" t="n">
        <v>0.08708467354121953</v>
      </c>
    </row>
    <row r="185" ht="15" customHeight="1">
      <c r="F185" t="n">
        <v>0.1573093824530851</v>
      </c>
      <c r="G185" t="n">
        <v>0.08790180736191064</v>
      </c>
      <c r="J185" t="n">
        <v>0.158405380131464</v>
      </c>
      <c r="K185" t="n">
        <v>0.08792816453157058</v>
      </c>
      <c r="L185" t="n">
        <v>0.2281347277039488</v>
      </c>
      <c r="M185" t="n">
        <v>0.08791428064330085</v>
      </c>
      <c r="N185" t="n">
        <v>0.296658816683108</v>
      </c>
      <c r="O185" t="n">
        <v>0.08781647752055752</v>
      </c>
    </row>
    <row r="186" ht="15" customHeight="1">
      <c r="F186" t="n">
        <v>0.1379707632651545</v>
      </c>
      <c r="G186" t="n">
        <v>0.0886343224232599</v>
      </c>
      <c r="J186" t="n">
        <v>0.1590982962586812</v>
      </c>
      <c r="K186" t="n">
        <v>0.08866089923600033</v>
      </c>
      <c r="L186" t="n">
        <v>0.2266063935373573</v>
      </c>
      <c r="M186" t="n">
        <v>0.0886468996486617</v>
      </c>
      <c r="N186" t="n">
        <v>0.2930091184138273</v>
      </c>
      <c r="O186" t="n">
        <v>0.08854828149989551</v>
      </c>
    </row>
    <row r="187" ht="15" customHeight="1">
      <c r="F187" t="n">
        <v>0.1436641182389924</v>
      </c>
      <c r="G187" t="n">
        <v>0.08936683748460916</v>
      </c>
      <c r="J187" t="n">
        <v>0.1590295981969206</v>
      </c>
      <c r="K187" t="n">
        <v>0.0893936339404301</v>
      </c>
      <c r="L187" t="n">
        <v>0.2253372783108278</v>
      </c>
      <c r="M187" t="n">
        <v>0.08937951865402254</v>
      </c>
      <c r="N187" t="n">
        <v>0.2931396087018682</v>
      </c>
      <c r="O187" t="n">
        <v>0.08928008547923347</v>
      </c>
    </row>
    <row r="188" ht="15" customHeight="1">
      <c r="F188" t="n">
        <v>0.1453907471437697</v>
      </c>
      <c r="G188" t="n">
        <v>0.09009935254595841</v>
      </c>
      <c r="J188" t="n">
        <v>0.1573008477855009</v>
      </c>
      <c r="K188" t="n">
        <v>0.09012636864485986</v>
      </c>
      <c r="L188" t="n">
        <v>0.2239297888009694</v>
      </c>
      <c r="M188" t="n">
        <v>0.09011213765938338</v>
      </c>
      <c r="N188" t="n">
        <v>0.2943535460392652</v>
      </c>
      <c r="O188" t="n">
        <v>0.09001188945857146</v>
      </c>
    </row>
    <row r="189" ht="15" customHeight="1">
      <c r="F189" t="n">
        <v>0.1381519497486575</v>
      </c>
      <c r="G189" t="n">
        <v>0.09083186760730767</v>
      </c>
      <c r="J189" t="n">
        <v>0.158013606863741</v>
      </c>
      <c r="K189" t="n">
        <v>0.09085910334928961</v>
      </c>
      <c r="L189" t="n">
        <v>0.2256863317843911</v>
      </c>
      <c r="M189" t="n">
        <v>0.09084475666474423</v>
      </c>
      <c r="N189" t="n">
        <v>0.294154188918053</v>
      </c>
      <c r="O189" t="n">
        <v>0.09074369343790945</v>
      </c>
    </row>
    <row r="190" ht="15" customHeight="1">
      <c r="F190" t="n">
        <v>0.1569490258228262</v>
      </c>
      <c r="G190" t="n">
        <v>0.09156438266865692</v>
      </c>
      <c r="J190" t="n">
        <v>0.1578694372709595</v>
      </c>
      <c r="K190" t="n">
        <v>0.09159183805371936</v>
      </c>
      <c r="L190" t="n">
        <v>0.2244093140377018</v>
      </c>
      <c r="M190" t="n">
        <v>0.09157737567010506</v>
      </c>
      <c r="N190" t="n">
        <v>0.2898447958302656</v>
      </c>
      <c r="O190" t="n">
        <v>0.09147549741724741</v>
      </c>
    </row>
    <row r="191" ht="15" customHeight="1">
      <c r="F191" t="n">
        <v>0.153783275135447</v>
      </c>
      <c r="G191" t="n">
        <v>0.09229689773000617</v>
      </c>
      <c r="J191" t="n">
        <v>0.1577699008464751</v>
      </c>
      <c r="K191" t="n">
        <v>0.09232457275814912</v>
      </c>
      <c r="L191" t="n">
        <v>0.2247011423375104</v>
      </c>
      <c r="M191" t="n">
        <v>0.0923099946754659</v>
      </c>
      <c r="N191" t="n">
        <v>0.2906286252679373</v>
      </c>
      <c r="O191" t="n">
        <v>0.09220730139658539</v>
      </c>
    </row>
    <row r="192" ht="15" customHeight="1">
      <c r="F192" t="n">
        <v>0.1486559974556907</v>
      </c>
      <c r="G192" t="n">
        <v>0.09302941279135543</v>
      </c>
      <c r="J192" t="n">
        <v>0.1563165594296066</v>
      </c>
      <c r="K192" t="n">
        <v>0.09305730746257887</v>
      </c>
      <c r="L192" t="n">
        <v>0.2240642234604263</v>
      </c>
      <c r="M192" t="n">
        <v>0.09304261368082674</v>
      </c>
      <c r="N192" t="n">
        <v>0.2927089357231023</v>
      </c>
      <c r="O192" t="n">
        <v>0.09293910537592337</v>
      </c>
    </row>
    <row r="193" ht="15" customHeight="1">
      <c r="F193" t="n">
        <v>0.1575684925527283</v>
      </c>
      <c r="G193" t="n">
        <v>0.09376192785270469</v>
      </c>
      <c r="J193" t="n">
        <v>0.1564109748596727</v>
      </c>
      <c r="K193" t="n">
        <v>0.09379004216700863</v>
      </c>
      <c r="L193" t="n">
        <v>0.2226009641830582</v>
      </c>
      <c r="M193" t="n">
        <v>0.09377523268618758</v>
      </c>
      <c r="N193" t="n">
        <v>0.2887889856877952</v>
      </c>
      <c r="O193" t="n">
        <v>0.09367090935526134</v>
      </c>
    </row>
    <row r="194" ht="15" customHeight="1">
      <c r="F194" t="n">
        <v>0.1365220601957304</v>
      </c>
      <c r="G194" t="n">
        <v>0.09449444291405394</v>
      </c>
      <c r="J194" t="n">
        <v>0.1556547089759922</v>
      </c>
      <c r="K194" t="n">
        <v>0.09452277687143838</v>
      </c>
      <c r="L194" t="n">
        <v>0.2226137712820153</v>
      </c>
      <c r="M194" t="n">
        <v>0.09450785169154842</v>
      </c>
      <c r="N194" t="n">
        <v>0.29017203365405</v>
      </c>
      <c r="O194" t="n">
        <v>0.09440271333459933</v>
      </c>
    </row>
    <row r="195" ht="15" customHeight="1">
      <c r="F195" t="n">
        <v>0.1565167293433184</v>
      </c>
      <c r="G195" t="n">
        <v>0.0952269579754032</v>
      </c>
      <c r="J195" t="n">
        <v>0.156147873382699</v>
      </c>
      <c r="K195" t="n">
        <v>0.09525551157586813</v>
      </c>
      <c r="L195" t="n">
        <v>0.2250028795088527</v>
      </c>
      <c r="M195" t="n">
        <v>0.09524047069690926</v>
      </c>
      <c r="N195" t="n">
        <v>0.2892582353575179</v>
      </c>
      <c r="O195" t="n">
        <v>0.09513451731393731</v>
      </c>
    </row>
    <row r="196" ht="15" customHeight="1">
      <c r="F196" t="n">
        <v>0.1465415525085553</v>
      </c>
      <c r="G196" t="n">
        <v>0.09595947303675245</v>
      </c>
      <c r="J196" t="n">
        <v>0.1568773941358573</v>
      </c>
      <c r="K196" t="n">
        <v>0.0959882462802979</v>
      </c>
      <c r="L196" t="n">
        <v>0.2236482266206574</v>
      </c>
      <c r="M196" t="n">
        <v>0.0959730897022701</v>
      </c>
      <c r="N196" t="n">
        <v>0.2927202724415515</v>
      </c>
      <c r="O196" t="n">
        <v>0.09586632129327528</v>
      </c>
    </row>
    <row r="197" ht="15" customHeight="1">
      <c r="F197" t="n">
        <v>0.140592960131363</v>
      </c>
      <c r="G197" t="n">
        <v>0.0966919880981017</v>
      </c>
      <c r="J197" t="n">
        <v>0.1573388831288705</v>
      </c>
      <c r="K197" t="n">
        <v>0.09672098098472764</v>
      </c>
      <c r="L197" t="n">
        <v>0.2244429716076998</v>
      </c>
      <c r="M197" t="n">
        <v>0.09670570870763094</v>
      </c>
      <c r="N197" t="n">
        <v>0.2923491026238033</v>
      </c>
      <c r="O197" t="n">
        <v>0.09659812527261326</v>
      </c>
    </row>
    <row r="198" ht="15" customHeight="1">
      <c r="F198" t="n">
        <v>0.1496700038749759</v>
      </c>
      <c r="G198" t="n">
        <v>0.09742450315945096</v>
      </c>
      <c r="J198" t="n">
        <v>0.1577311988802583</v>
      </c>
      <c r="K198" t="n">
        <v>0.09745371568915739</v>
      </c>
      <c r="L198" t="n">
        <v>0.2245853510770539</v>
      </c>
      <c r="M198" t="n">
        <v>0.09743832771299178</v>
      </c>
      <c r="N198" t="n">
        <v>0.2900423401243769</v>
      </c>
      <c r="O198" t="n">
        <v>0.09732992925195125</v>
      </c>
    </row>
    <row r="199" ht="15" customHeight="1">
      <c r="F199" t="n">
        <v>0.1497717354026284</v>
      </c>
      <c r="G199" t="n">
        <v>0.09815701822080021</v>
      </c>
      <c r="J199" t="n">
        <v>0.1568531999085404</v>
      </c>
      <c r="K199" t="n">
        <v>0.09818645039358716</v>
      </c>
      <c r="L199" t="n">
        <v>0.2251736016357936</v>
      </c>
      <c r="M199" t="n">
        <v>0.09817094671835262</v>
      </c>
      <c r="N199" t="n">
        <v>0.2903975991633763</v>
      </c>
      <c r="O199" t="n">
        <v>0.09806173323128924</v>
      </c>
    </row>
    <row r="200" ht="15" customHeight="1">
      <c r="F200" t="n">
        <v>0.1438972063775551</v>
      </c>
      <c r="G200" t="n">
        <v>0.09888953328214947</v>
      </c>
      <c r="J200" t="n">
        <v>0.1567037447322366</v>
      </c>
      <c r="K200" t="n">
        <v>0.09891918509801692</v>
      </c>
      <c r="L200" t="n">
        <v>0.2242059598909929</v>
      </c>
      <c r="M200" t="n">
        <v>0.09890356572371346</v>
      </c>
      <c r="N200" t="n">
        <v>0.2897124939609051</v>
      </c>
      <c r="O200" t="n">
        <v>0.0987935372106272</v>
      </c>
    </row>
    <row r="201" ht="15" customHeight="1">
      <c r="F201" t="n">
        <v>0.1500454684629902</v>
      </c>
      <c r="G201" t="n">
        <v>0.09962204834349873</v>
      </c>
      <c r="J201" t="n">
        <v>0.1566816918698665</v>
      </c>
      <c r="K201" t="n">
        <v>0.09965191980244667</v>
      </c>
      <c r="L201" t="n">
        <v>0.2245806624497258</v>
      </c>
      <c r="M201" t="n">
        <v>0.0996361847290743</v>
      </c>
      <c r="N201" t="n">
        <v>0.2932846387370677</v>
      </c>
      <c r="O201" t="n">
        <v>0.09952534118996519</v>
      </c>
    </row>
    <row r="202" ht="15" customHeight="1">
      <c r="F202" t="n">
        <v>0.1512155733221683</v>
      </c>
      <c r="G202" t="n">
        <v>0.100354563404848</v>
      </c>
      <c r="J202" t="n">
        <v>0.15718589983995</v>
      </c>
      <c r="K202" t="n">
        <v>0.1003846545068764</v>
      </c>
      <c r="L202" t="n">
        <v>0.2236959459190662</v>
      </c>
      <c r="M202" t="n">
        <v>0.1003688037344351</v>
      </c>
      <c r="N202" t="n">
        <v>0.2928116477119674</v>
      </c>
      <c r="O202" t="n">
        <v>0.1002571451693032</v>
      </c>
    </row>
    <row r="203" ht="15" customHeight="1">
      <c r="F203" t="n">
        <v>0.1374065726183238</v>
      </c>
      <c r="G203" t="n">
        <v>0.1010870784661972</v>
      </c>
      <c r="J203" t="n">
        <v>0.1582152271610068</v>
      </c>
      <c r="K203" t="n">
        <v>0.1011173892113062</v>
      </c>
      <c r="L203" t="n">
        <v>0.2258500469060883</v>
      </c>
      <c r="M203" t="n">
        <v>0.101101422739796</v>
      </c>
      <c r="N203" t="n">
        <v>0.2944911351057086</v>
      </c>
      <c r="O203" t="n">
        <v>0.1009889491486411</v>
      </c>
    </row>
    <row r="204" ht="15" customHeight="1">
      <c r="F204" t="n">
        <v>0.154617518014691</v>
      </c>
      <c r="G204" t="n">
        <v>0.1018195935275465</v>
      </c>
      <c r="J204" t="n">
        <v>0.1576685323515567</v>
      </c>
      <c r="K204" t="n">
        <v>0.1018501239157359</v>
      </c>
      <c r="L204" t="n">
        <v>0.2253412020178658</v>
      </c>
      <c r="M204" t="n">
        <v>0.1018340417451568</v>
      </c>
      <c r="N204" t="n">
        <v>0.2936207151383945</v>
      </c>
      <c r="O204" t="n">
        <v>0.1017207531279791</v>
      </c>
    </row>
    <row r="205" ht="15" customHeight="1">
      <c r="F205" t="n">
        <v>0.1418474611745045</v>
      </c>
      <c r="G205" t="n">
        <v>0.1025521085888957</v>
      </c>
      <c r="J205" t="n">
        <v>0.1581446739301194</v>
      </c>
      <c r="K205" t="n">
        <v>0.1025828586201657</v>
      </c>
      <c r="L205" t="n">
        <v>0.2266676478614729</v>
      </c>
      <c r="M205" t="n">
        <v>0.1025666607505177</v>
      </c>
      <c r="N205" t="n">
        <v>0.2917980020301296</v>
      </c>
      <c r="O205" t="n">
        <v>0.1024525571073171</v>
      </c>
    </row>
    <row r="206" ht="15" customHeight="1">
      <c r="F206" t="n">
        <v>0.1520954537609988</v>
      </c>
      <c r="G206" t="n">
        <v>0.103284623650245</v>
      </c>
      <c r="J206" t="n">
        <v>0.1591425104152147</v>
      </c>
      <c r="K206" t="n">
        <v>0.1033155933245954</v>
      </c>
      <c r="L206" t="n">
        <v>0.2260276210439834</v>
      </c>
      <c r="M206" t="n">
        <v>0.1032992797558785</v>
      </c>
      <c r="N206" t="n">
        <v>0.2949206100010173</v>
      </c>
      <c r="O206" t="n">
        <v>0.1031843610866551</v>
      </c>
    </row>
    <row r="207" ht="15" customHeight="1">
      <c r="F207" t="n">
        <v>0.1583605474374081</v>
      </c>
      <c r="G207" t="n">
        <v>0.1040171387115943</v>
      </c>
      <c r="J207" t="n">
        <v>0.1579609003253623</v>
      </c>
      <c r="K207" t="n">
        <v>0.1040483280290252</v>
      </c>
      <c r="L207" t="n">
        <v>0.2285193581724714</v>
      </c>
      <c r="M207" t="n">
        <v>0.1040318987612393</v>
      </c>
      <c r="N207" t="n">
        <v>0.293886153271162</v>
      </c>
      <c r="O207" t="n">
        <v>0.1039161650659931</v>
      </c>
    </row>
    <row r="208" ht="15" customHeight="1">
      <c r="F208" t="n">
        <v>0.1416417938669671</v>
      </c>
      <c r="G208" t="n">
        <v>0.1047496537729435</v>
      </c>
      <c r="J208" t="n">
        <v>0.1599987021790819</v>
      </c>
      <c r="K208" t="n">
        <v>0.1047810627334549</v>
      </c>
      <c r="L208" t="n">
        <v>0.2268410958540107</v>
      </c>
      <c r="M208" t="n">
        <v>0.1047645177666002</v>
      </c>
      <c r="N208" t="n">
        <v>0.2961922460606669</v>
      </c>
      <c r="O208" t="n">
        <v>0.104647969045331</v>
      </c>
    </row>
    <row r="209" ht="15" customHeight="1">
      <c r="F209" t="n">
        <v>0.1459382447129099</v>
      </c>
      <c r="G209" t="n">
        <v>0.1054821688342928</v>
      </c>
      <c r="J209" t="n">
        <v>0.1588547744948933</v>
      </c>
      <c r="K209" t="n">
        <v>0.1055137974378847</v>
      </c>
      <c r="L209" t="n">
        <v>0.2283910706956756</v>
      </c>
      <c r="M209" t="n">
        <v>0.105497136771961</v>
      </c>
      <c r="N209" t="n">
        <v>0.2955365025896365</v>
      </c>
      <c r="O209" t="n">
        <v>0.105379773024669</v>
      </c>
    </row>
    <row r="210" ht="15" customHeight="1">
      <c r="F210" t="n">
        <v>0.1522489516384713</v>
      </c>
      <c r="G210" t="n">
        <v>0.106214683895642</v>
      </c>
      <c r="J210" t="n">
        <v>0.1594279757913162</v>
      </c>
      <c r="K210" t="n">
        <v>0.1062465321423145</v>
      </c>
      <c r="L210" t="n">
        <v>0.2294675193045398</v>
      </c>
      <c r="M210" t="n">
        <v>0.1062297557773219</v>
      </c>
      <c r="N210" t="n">
        <v>0.298816537078174</v>
      </c>
      <c r="O210" t="n">
        <v>0.106111577004007</v>
      </c>
    </row>
    <row r="211" ht="15" customHeight="1">
      <c r="F211" t="n">
        <v>0.1435729663068855</v>
      </c>
      <c r="G211" t="n">
        <v>0.1069471989569913</v>
      </c>
      <c r="J211" t="n">
        <v>0.1594171645868704</v>
      </c>
      <c r="K211" t="n">
        <v>0.1069792668467442</v>
      </c>
      <c r="L211" t="n">
        <v>0.2298686782876773</v>
      </c>
      <c r="M211" t="n">
        <v>0.1069623747826827</v>
      </c>
      <c r="N211" t="n">
        <v>0.2990299637463841</v>
      </c>
      <c r="O211" t="n">
        <v>0.106843380983345</v>
      </c>
    </row>
    <row r="212" ht="15" customHeight="1">
      <c r="F212" t="n">
        <v>0.1519093403813871</v>
      </c>
      <c r="G212" t="n">
        <v>0.1076797140183405</v>
      </c>
      <c r="J212" t="n">
        <v>0.1598211994000756</v>
      </c>
      <c r="K212" t="n">
        <v>0.107712001551174</v>
      </c>
      <c r="L212" t="n">
        <v>0.2308927842521622</v>
      </c>
      <c r="M212" t="n">
        <v>0.1076949937880435</v>
      </c>
      <c r="N212" t="n">
        <v>0.2995743968143698</v>
      </c>
      <c r="O212" t="n">
        <v>0.107575184962683</v>
      </c>
    </row>
    <row r="213" ht="15" customHeight="1">
      <c r="F213" t="n">
        <v>0.1412571255252104</v>
      </c>
      <c r="G213" t="n">
        <v>0.1084122290796898</v>
      </c>
      <c r="J213" t="n">
        <v>0.1620389387494517</v>
      </c>
      <c r="K213" t="n">
        <v>0.1084447362556037</v>
      </c>
      <c r="L213" t="n">
        <v>0.2304380738050684</v>
      </c>
      <c r="M213" t="n">
        <v>0.1084276127934044</v>
      </c>
      <c r="N213" t="n">
        <v>0.3014474505022356</v>
      </c>
      <c r="O213" t="n">
        <v>0.1083069889420209</v>
      </c>
    </row>
    <row r="214" ht="15" customHeight="1">
      <c r="F214" t="n">
        <v>0.1546153734015898</v>
      </c>
      <c r="G214" t="n">
        <v>0.109144744141039</v>
      </c>
      <c r="J214" t="n">
        <v>0.1619692411535182</v>
      </c>
      <c r="K214" t="n">
        <v>0.1091774709600335</v>
      </c>
      <c r="L214" t="n">
        <v>0.2299027835534699</v>
      </c>
      <c r="M214" t="n">
        <v>0.1091602317987652</v>
      </c>
      <c r="N214" t="n">
        <v>0.2994467390300852</v>
      </c>
      <c r="O214" t="n">
        <v>0.1090387929213589</v>
      </c>
    </row>
    <row r="215" ht="15" customHeight="1">
      <c r="F215" t="n">
        <v>0.1469831356737599</v>
      </c>
      <c r="G215" t="n">
        <v>0.1098772592023883</v>
      </c>
      <c r="J215" t="n">
        <v>0.162210965130795</v>
      </c>
      <c r="K215" t="n">
        <v>0.1099102056644632</v>
      </c>
      <c r="L215" t="n">
        <v>0.2328851501044406</v>
      </c>
      <c r="M215" t="n">
        <v>0.1098928508041261</v>
      </c>
      <c r="N215" t="n">
        <v>0.3025698766180224</v>
      </c>
      <c r="O215" t="n">
        <v>0.1097705969006969</v>
      </c>
    </row>
    <row r="216" ht="15" customHeight="1">
      <c r="F216" t="n">
        <v>0.162359464004955</v>
      </c>
      <c r="G216" t="n">
        <v>0.1106097742637376</v>
      </c>
      <c r="J216" t="n">
        <v>0.161362969199802</v>
      </c>
      <c r="K216" t="n">
        <v>0.110642940368893</v>
      </c>
      <c r="L216" t="n">
        <v>0.2335834100650546</v>
      </c>
      <c r="M216" t="n">
        <v>0.1106254698094869</v>
      </c>
      <c r="N216" t="n">
        <v>0.3047144774861511</v>
      </c>
      <c r="O216" t="n">
        <v>0.1105024008800349</v>
      </c>
    </row>
    <row r="217" ht="15" customHeight="1">
      <c r="F217" t="n">
        <v>0.1507434100584096</v>
      </c>
      <c r="G217" t="n">
        <v>0.1113422893250868</v>
      </c>
      <c r="J217" t="n">
        <v>0.1628241118790587</v>
      </c>
      <c r="K217" t="n">
        <v>0.1113756750733228</v>
      </c>
      <c r="L217" t="n">
        <v>0.2325958000423857</v>
      </c>
      <c r="M217" t="n">
        <v>0.1113580888148478</v>
      </c>
      <c r="N217" t="n">
        <v>0.305678155854575</v>
      </c>
      <c r="O217" t="n">
        <v>0.1112342048593729</v>
      </c>
    </row>
    <row r="218" ht="15" customHeight="1">
      <c r="F218" t="n">
        <v>0.1421340254973583</v>
      </c>
      <c r="G218" t="n">
        <v>0.1120748043864361</v>
      </c>
      <c r="J218" t="n">
        <v>0.1635932516870848</v>
      </c>
      <c r="K218" t="n">
        <v>0.1121084097777525</v>
      </c>
      <c r="L218" t="n">
        <v>0.2353205566435081</v>
      </c>
      <c r="M218" t="n">
        <v>0.1120907078202086</v>
      </c>
      <c r="N218" t="n">
        <v>0.3052585259433982</v>
      </c>
      <c r="O218" t="n">
        <v>0.1119660088387108</v>
      </c>
    </row>
    <row r="219" ht="15" customHeight="1">
      <c r="F219" t="n">
        <v>0.1625303619850351</v>
      </c>
      <c r="G219" t="n">
        <v>0.1128073194477853</v>
      </c>
      <c r="J219" t="n">
        <v>0.1638692471424002</v>
      </c>
      <c r="K219" t="n">
        <v>0.1128411444821823</v>
      </c>
      <c r="L219" t="n">
        <v>0.2333559164754957</v>
      </c>
      <c r="M219" t="n">
        <v>0.1128233268255694</v>
      </c>
      <c r="N219" t="n">
        <v>0.3052532019727245</v>
      </c>
      <c r="O219" t="n">
        <v>0.1126978128180488</v>
      </c>
    </row>
    <row r="220" ht="15" customHeight="1">
      <c r="F220" t="n">
        <v>0.1429314711846749</v>
      </c>
      <c r="G220" t="n">
        <v>0.1135398345091346</v>
      </c>
      <c r="J220" t="n">
        <v>0.1649509567635247</v>
      </c>
      <c r="K220" t="n">
        <v>0.113573879186612</v>
      </c>
      <c r="L220" t="n">
        <v>0.2363001161454223</v>
      </c>
      <c r="M220" t="n">
        <v>0.1135559458309303</v>
      </c>
      <c r="N220" t="n">
        <v>0.3047597981626579</v>
      </c>
      <c r="O220" t="n">
        <v>0.1134296167973868</v>
      </c>
    </row>
    <row r="221" ht="15" customHeight="1">
      <c r="F221" t="n">
        <v>0.1433364047595118</v>
      </c>
      <c r="G221" t="n">
        <v>0.1142723495704838</v>
      </c>
      <c r="J221" t="n">
        <v>0.164337239068978</v>
      </c>
      <c r="K221" t="n">
        <v>0.1143066138910418</v>
      </c>
      <c r="L221" t="n">
        <v>0.2353513922603622</v>
      </c>
      <c r="M221" t="n">
        <v>0.1142885648362911</v>
      </c>
      <c r="N221" t="n">
        <v>0.3066759287333019</v>
      </c>
      <c r="O221" t="n">
        <v>0.1141614207767248</v>
      </c>
    </row>
    <row r="222" ht="15" customHeight="1">
      <c r="F222" t="n">
        <v>0.1477442143727803</v>
      </c>
      <c r="G222" t="n">
        <v>0.1150048646318331</v>
      </c>
      <c r="J222" t="n">
        <v>0.1651269525772797</v>
      </c>
      <c r="K222" t="n">
        <v>0.1150393485954715</v>
      </c>
      <c r="L222" t="n">
        <v>0.2358079814273891</v>
      </c>
      <c r="M222" t="n">
        <v>0.115021183841652</v>
      </c>
      <c r="N222" t="n">
        <v>0.3074992079047607</v>
      </c>
      <c r="O222" t="n">
        <v>0.1148932247560627</v>
      </c>
    </row>
    <row r="223" ht="15" customHeight="1">
      <c r="F223" t="n">
        <v>0.1541539516877151</v>
      </c>
      <c r="G223" t="n">
        <v>0.1157373796931824</v>
      </c>
      <c r="J223" t="n">
        <v>0.1655189558069497</v>
      </c>
      <c r="K223" t="n">
        <v>0.1157720832999013</v>
      </c>
      <c r="L223" t="n">
        <v>0.2368681202535771</v>
      </c>
      <c r="M223" t="n">
        <v>0.1157538028470128</v>
      </c>
      <c r="N223" t="n">
        <v>0.3109272498971379</v>
      </c>
      <c r="O223" t="n">
        <v>0.1156250287354007</v>
      </c>
    </row>
    <row r="224" ht="15" customHeight="1">
      <c r="F224" t="n">
        <v>0.1575646683675503</v>
      </c>
      <c r="G224" t="n">
        <v>0.1164698947545316</v>
      </c>
      <c r="J224" t="n">
        <v>0.1668121072765077</v>
      </c>
      <c r="K224" t="n">
        <v>0.116504818004331</v>
      </c>
      <c r="L224" t="n">
        <v>0.238330045346</v>
      </c>
      <c r="M224" t="n">
        <v>0.1164864218523736</v>
      </c>
      <c r="N224" t="n">
        <v>0.3096576689305378</v>
      </c>
      <c r="O224" t="n">
        <v>0.1163568327147387</v>
      </c>
    </row>
    <row r="225" ht="15" customHeight="1">
      <c r="F225" t="n">
        <v>0.1489754160755206</v>
      </c>
      <c r="G225" t="n">
        <v>0.1172024098158809</v>
      </c>
      <c r="J225" t="n">
        <v>0.1677052655044735</v>
      </c>
      <c r="K225" t="n">
        <v>0.1172375527087608</v>
      </c>
      <c r="L225" t="n">
        <v>0.2390919933117321</v>
      </c>
      <c r="M225" t="n">
        <v>0.1172190408577345</v>
      </c>
      <c r="N225" t="n">
        <v>0.3107880792250638</v>
      </c>
      <c r="O225" t="n">
        <v>0.1170886366940767</v>
      </c>
    </row>
    <row r="226" ht="15" customHeight="1">
      <c r="F226" t="n">
        <v>0.1603942191597619</v>
      </c>
      <c r="G226" t="n">
        <v>0.1179349248772301</v>
      </c>
      <c r="J226" t="n">
        <v>0.1667080335503847</v>
      </c>
      <c r="K226" t="n">
        <v>0.1179702874131905</v>
      </c>
      <c r="L226" t="n">
        <v>0.2385688151867741</v>
      </c>
      <c r="M226" t="n">
        <v>0.1179516598630953</v>
      </c>
      <c r="N226" t="n">
        <v>0.3147390299501189</v>
      </c>
      <c r="O226" t="n">
        <v>0.1178204406734147</v>
      </c>
    </row>
    <row r="227" ht="15" customHeight="1">
      <c r="F227" t="n">
        <v>0.1558395968108721</v>
      </c>
      <c r="G227" t="n">
        <v>0.1186674399385794</v>
      </c>
      <c r="J227" t="n">
        <v>0.1680425165406761</v>
      </c>
      <c r="K227" t="n">
        <v>0.1187030221176203</v>
      </c>
      <c r="L227" t="n">
        <v>0.239994747176816</v>
      </c>
      <c r="M227" t="n">
        <v>0.1186842788684562</v>
      </c>
      <c r="N227" t="n">
        <v>0.3119563980326628</v>
      </c>
      <c r="O227" t="n">
        <v>0.1185522446527527</v>
      </c>
    </row>
    <row r="228" ht="15" customHeight="1">
      <c r="F228" t="n">
        <v>0.1563122530958915</v>
      </c>
      <c r="G228" t="n">
        <v>0.1193999549999286</v>
      </c>
      <c r="J228" t="n">
        <v>0.1684095659825716</v>
      </c>
      <c r="K228" t="n">
        <v>0.1194357568220501</v>
      </c>
      <c r="L228" t="n">
        <v>0.2419711016447501</v>
      </c>
      <c r="M228" t="n">
        <v>0.119416897873817</v>
      </c>
      <c r="N228" t="n">
        <v>0.3170418407023954</v>
      </c>
      <c r="O228" t="n">
        <v>0.1192840486320906</v>
      </c>
    </row>
    <row r="229" ht="15" customHeight="1">
      <c r="F229" t="n">
        <v>0.1518122940029507</v>
      </c>
      <c r="G229" t="n">
        <v>0.1201324700612779</v>
      </c>
      <c r="J229" t="n">
        <v>0.1695093262786219</v>
      </c>
      <c r="K229" t="n">
        <v>0.1201684915264798</v>
      </c>
      <c r="L229" t="n">
        <v>0.2432980905841974</v>
      </c>
      <c r="M229" t="n">
        <v>0.1201495168791778</v>
      </c>
      <c r="N229" t="n">
        <v>0.3184956534463655</v>
      </c>
      <c r="O229" t="n">
        <v>0.1200158526114286</v>
      </c>
    </row>
    <row r="230" ht="15" customHeight="1">
      <c r="F230" t="n">
        <v>0.1523398255201804</v>
      </c>
      <c r="G230" t="n">
        <v>0.1208649851226271</v>
      </c>
      <c r="J230" t="n">
        <v>0.1694419418313778</v>
      </c>
      <c r="K230" t="n">
        <v>0.1209012262309096</v>
      </c>
      <c r="L230" t="n">
        <v>0.2443759259887787</v>
      </c>
      <c r="M230" t="n">
        <v>0.1208821358845387</v>
      </c>
      <c r="N230" t="n">
        <v>0.315918131751623</v>
      </c>
      <c r="O230" t="n">
        <v>0.1207476565907666</v>
      </c>
    </row>
    <row r="231" ht="15" customHeight="1">
      <c r="F231" t="n">
        <v>0.1538949536357116</v>
      </c>
      <c r="G231" t="n">
        <v>0.1215975001839764</v>
      </c>
      <c r="J231" t="n">
        <v>0.17020755704339</v>
      </c>
      <c r="K231" t="n">
        <v>0.1216339609353393</v>
      </c>
      <c r="L231" t="n">
        <v>0.2434048198521147</v>
      </c>
      <c r="M231" t="n">
        <v>0.1216147548898995</v>
      </c>
      <c r="N231" t="n">
        <v>0.3191095711052168</v>
      </c>
      <c r="O231" t="n">
        <v>0.1214794605701046</v>
      </c>
    </row>
    <row r="232" ht="15" customHeight="1">
      <c r="F232" t="n">
        <v>0.1694777843376747</v>
      </c>
      <c r="G232" t="n">
        <v>0.1223300152453256</v>
      </c>
      <c r="J232" t="n">
        <v>0.1707063163172094</v>
      </c>
      <c r="K232" t="n">
        <v>0.1223666956397691</v>
      </c>
      <c r="L232" t="n">
        <v>0.2448849841678263</v>
      </c>
      <c r="M232" t="n">
        <v>0.1223473738952603</v>
      </c>
      <c r="N232" t="n">
        <v>0.322570266994196</v>
      </c>
      <c r="O232" t="n">
        <v>0.1222112645494425</v>
      </c>
    </row>
    <row r="233" ht="15" customHeight="1">
      <c r="F233" t="n">
        <v>0.1520884236142003</v>
      </c>
      <c r="G233" t="n">
        <v>0.1230625303066749</v>
      </c>
      <c r="J233" t="n">
        <v>0.1710383640553869</v>
      </c>
      <c r="K233" t="n">
        <v>0.1230994303441988</v>
      </c>
      <c r="L233" t="n">
        <v>0.2466166309295345</v>
      </c>
      <c r="M233" t="n">
        <v>0.1230799929006212</v>
      </c>
      <c r="N233" t="n">
        <v>0.32100051490561</v>
      </c>
      <c r="O233" t="n">
        <v>0.1229430685287805</v>
      </c>
    </row>
    <row r="234" ht="15" customHeight="1">
      <c r="F234" t="n">
        <v>0.1537269774534196</v>
      </c>
      <c r="G234" t="n">
        <v>0.1237950453680242</v>
      </c>
      <c r="J234" t="n">
        <v>0.1727038446604732</v>
      </c>
      <c r="K234" t="n">
        <v>0.1238321650486286</v>
      </c>
      <c r="L234" t="n">
        <v>0.2488999721308597</v>
      </c>
      <c r="M234" t="n">
        <v>0.123812611905982</v>
      </c>
      <c r="N234" t="n">
        <v>0.3259006103265082</v>
      </c>
      <c r="O234" t="n">
        <v>0.1236748725081185</v>
      </c>
    </row>
    <row r="235" ht="15" customHeight="1">
      <c r="F235" t="n">
        <v>0.1543935518434627</v>
      </c>
      <c r="G235" t="n">
        <v>0.1245275604293734</v>
      </c>
      <c r="J235" t="n">
        <v>0.1731029025350194</v>
      </c>
      <c r="K235" t="n">
        <v>0.1245648997530583</v>
      </c>
      <c r="L235" t="n">
        <v>0.2501352197654233</v>
      </c>
      <c r="M235" t="n">
        <v>0.1245452309113429</v>
      </c>
      <c r="N235" t="n">
        <v>0.3254708487439394</v>
      </c>
      <c r="O235" t="n">
        <v>0.1244066764874565</v>
      </c>
    </row>
    <row r="236" ht="15" customHeight="1">
      <c r="F236" t="n">
        <v>0.1570882527724608</v>
      </c>
      <c r="G236" t="n">
        <v>0.1252600754907227</v>
      </c>
      <c r="J236" t="n">
        <v>0.1749356820815759</v>
      </c>
      <c r="K236" t="n">
        <v>0.1252976344574881</v>
      </c>
      <c r="L236" t="n">
        <v>0.2501225858268457</v>
      </c>
      <c r="M236" t="n">
        <v>0.1252778499167037</v>
      </c>
      <c r="N236" t="n">
        <v>0.3275115256449531</v>
      </c>
      <c r="O236" t="n">
        <v>0.1251384804667945</v>
      </c>
    </row>
    <row r="237" ht="15" customHeight="1">
      <c r="F237" t="n">
        <v>0.1628111862285443</v>
      </c>
      <c r="G237" t="n">
        <v>0.1259925905520719</v>
      </c>
      <c r="J237" t="n">
        <v>0.1753023277026939</v>
      </c>
      <c r="K237" t="n">
        <v>0.1260303691619178</v>
      </c>
      <c r="L237" t="n">
        <v>0.2529622823087476</v>
      </c>
      <c r="M237" t="n">
        <v>0.1260104689220646</v>
      </c>
      <c r="N237" t="n">
        <v>0.3294229365165985</v>
      </c>
      <c r="O237" t="n">
        <v>0.1258702844461324</v>
      </c>
    </row>
    <row r="238" ht="15" customHeight="1">
      <c r="F238" t="n">
        <v>0.171562458199844</v>
      </c>
      <c r="G238" t="n">
        <v>0.1267251056134212</v>
      </c>
      <c r="J238" t="n">
        <v>0.1754029838009238</v>
      </c>
      <c r="K238" t="n">
        <v>0.1267631038663476</v>
      </c>
      <c r="L238" t="n">
        <v>0.2542545212047504</v>
      </c>
      <c r="M238" t="n">
        <v>0.1267430879274254</v>
      </c>
      <c r="N238" t="n">
        <v>0.3318053768459248</v>
      </c>
      <c r="O238" t="n">
        <v>0.1266020884254704</v>
      </c>
    </row>
    <row r="239" ht="15" customHeight="1">
      <c r="F239" t="n">
        <v>0.1623421746744906</v>
      </c>
      <c r="G239" t="n">
        <v>0.1274576206747704</v>
      </c>
      <c r="J239" t="n">
        <v>0.1768377947788169</v>
      </c>
      <c r="K239" t="n">
        <v>0.1274958385707773</v>
      </c>
      <c r="L239" t="n">
        <v>0.2558995145084746</v>
      </c>
      <c r="M239" t="n">
        <v>0.1274757069327862</v>
      </c>
      <c r="N239" t="n">
        <v>0.3316591421199812</v>
      </c>
      <c r="O239" t="n">
        <v>0.1273338924048084</v>
      </c>
    </row>
    <row r="240" ht="15" customHeight="1">
      <c r="F240" t="n">
        <v>0.1711504416406148</v>
      </c>
      <c r="G240" t="n">
        <v>0.1281901357361197</v>
      </c>
      <c r="J240" t="n">
        <v>0.1771069050389237</v>
      </c>
      <c r="K240" t="n">
        <v>0.1282285732752071</v>
      </c>
      <c r="L240" t="n">
        <v>0.256197474213541</v>
      </c>
      <c r="M240" t="n">
        <v>0.1282083259381471</v>
      </c>
      <c r="N240" t="n">
        <v>0.335084527825817</v>
      </c>
      <c r="O240" t="n">
        <v>0.1280656963841464</v>
      </c>
    </row>
    <row r="241" ht="15" customHeight="1">
      <c r="F241" t="n">
        <v>0.1739873650863473</v>
      </c>
      <c r="G241" t="n">
        <v>0.1289226507974689</v>
      </c>
      <c r="J241" t="n">
        <v>0.1787104589837952</v>
      </c>
      <c r="K241" t="n">
        <v>0.1289613079796369</v>
      </c>
      <c r="L241" t="n">
        <v>0.2570486123135706</v>
      </c>
      <c r="M241" t="n">
        <v>0.1289409449435079</v>
      </c>
      <c r="N241" t="n">
        <v>0.3366818294504815</v>
      </c>
      <c r="O241" t="n">
        <v>0.1287975003634844</v>
      </c>
    </row>
    <row r="242" ht="15" customHeight="1">
      <c r="F242" t="n">
        <v>0.1708530509998188</v>
      </c>
      <c r="G242" t="n">
        <v>0.1296551658588182</v>
      </c>
      <c r="J242" t="n">
        <v>0.1808486010159822</v>
      </c>
      <c r="K242" t="n">
        <v>0.1296940426840666</v>
      </c>
      <c r="L242" t="n">
        <v>0.2601531408021838</v>
      </c>
      <c r="M242" t="n">
        <v>0.1296735639488688</v>
      </c>
      <c r="N242" t="n">
        <v>0.3407513424810237</v>
      </c>
      <c r="O242" t="n">
        <v>0.1295293043428223</v>
      </c>
    </row>
    <row r="243" ht="15" customHeight="1">
      <c r="F243" t="n">
        <v>0.1767476053691602</v>
      </c>
      <c r="G243" t="n">
        <v>0.1303876809201674</v>
      </c>
      <c r="J243" t="n">
        <v>0.1816214755380352</v>
      </c>
      <c r="K243" t="n">
        <v>0.1304267773884964</v>
      </c>
      <c r="L243" t="n">
        <v>0.2597112716730018</v>
      </c>
      <c r="M243" t="n">
        <v>0.1304061829542296</v>
      </c>
      <c r="N243" t="n">
        <v>0.341493362404493</v>
      </c>
      <c r="O243" t="n">
        <v>0.1302611083221603</v>
      </c>
    </row>
    <row r="244" ht="15" customHeight="1">
      <c r="F244" t="n">
        <v>0.1636711341825017</v>
      </c>
      <c r="G244" t="n">
        <v>0.1311201959815167</v>
      </c>
      <c r="J244" t="n">
        <v>0.1814292269525055</v>
      </c>
      <c r="K244" t="n">
        <v>0.1311595120929261</v>
      </c>
      <c r="L244" t="n">
        <v>0.2633232169196454</v>
      </c>
      <c r="M244" t="n">
        <v>0.1311388019595905</v>
      </c>
      <c r="N244" t="n">
        <v>0.3427081847079385</v>
      </c>
      <c r="O244" t="n">
        <v>0.1309929123014983</v>
      </c>
    </row>
    <row r="245" ht="15" customHeight="1">
      <c r="F245" t="n">
        <v>0.1776237434279746</v>
      </c>
      <c r="G245" t="n">
        <v>0.131852711042866</v>
      </c>
      <c r="J245" t="n">
        <v>0.1825719996619437</v>
      </c>
      <c r="K245" t="n">
        <v>0.1318922467973559</v>
      </c>
      <c r="L245" t="n">
        <v>0.2648891885357354</v>
      </c>
      <c r="M245" t="n">
        <v>0.1318714209649513</v>
      </c>
      <c r="N245" t="n">
        <v>0.3460961048784096</v>
      </c>
      <c r="O245" t="n">
        <v>0.1317247162808363</v>
      </c>
    </row>
    <row r="246" ht="15" customHeight="1">
      <c r="F246" t="n">
        <v>0.1686056046813861</v>
      </c>
      <c r="G246" t="n">
        <v>0.1325852261042152</v>
      </c>
      <c r="J246" t="n">
        <v>0.1848499643222106</v>
      </c>
      <c r="K246" t="n">
        <v>0.1326249815017856</v>
      </c>
      <c r="L246" t="n">
        <v>0.2678094742050096</v>
      </c>
      <c r="M246" t="n">
        <v>0.1326040399703121</v>
      </c>
      <c r="N246" t="n">
        <v>0.3482575196954699</v>
      </c>
      <c r="O246" t="n">
        <v>0.1324565202601743</v>
      </c>
    </row>
    <row r="247" ht="15" customHeight="1">
      <c r="F247" t="n">
        <v>0.1736541879616272</v>
      </c>
      <c r="G247" t="n">
        <v>0.1333177411655645</v>
      </c>
      <c r="J247" t="n">
        <v>0.1851069386680932</v>
      </c>
      <c r="K247" t="n">
        <v>0.1333577162062154</v>
      </c>
      <c r="L247" t="n">
        <v>0.269152670032921</v>
      </c>
      <c r="M247" t="n">
        <v>0.133336658975673</v>
      </c>
      <c r="N247" t="n">
        <v>0.3514852449001935</v>
      </c>
      <c r="O247" t="n">
        <v>0.1331883242395122</v>
      </c>
    </row>
    <row r="248" ht="15" customHeight="1">
      <c r="F248" t="n">
        <v>0.1667982603640943</v>
      </c>
      <c r="G248" t="n">
        <v>0.1340502562269137</v>
      </c>
      <c r="J248" t="n">
        <v>0.1870791681691967</v>
      </c>
      <c r="K248" t="n">
        <v>0.1340904509106451</v>
      </c>
      <c r="L248" t="n">
        <v>0.2702734314389204</v>
      </c>
      <c r="M248" t="n">
        <v>0.1340692779810338</v>
      </c>
      <c r="N248" t="n">
        <v>0.3528532836911717</v>
      </c>
      <c r="O248" t="n">
        <v>0.1339201282188502</v>
      </c>
    </row>
    <row r="249" ht="15" customHeight="1">
      <c r="F249" t="n">
        <v>0.1820336940245286</v>
      </c>
      <c r="G249" t="n">
        <v>0.134782771288263</v>
      </c>
      <c r="J249" t="n">
        <v>0.1885616578312843</v>
      </c>
      <c r="K249" t="n">
        <v>0.1348231856150749</v>
      </c>
      <c r="L249" t="n">
        <v>0.2722640727331119</v>
      </c>
      <c r="M249" t="n">
        <v>0.1348018969863947</v>
      </c>
      <c r="N249" t="n">
        <v>0.3563512290109563</v>
      </c>
      <c r="O249" t="n">
        <v>0.1346519321981882</v>
      </c>
    </row>
    <row r="250" ht="15" customHeight="1">
      <c r="F250" t="n">
        <v>0.1803563610786714</v>
      </c>
      <c r="G250" t="n">
        <v>0.1355152863496122</v>
      </c>
      <c r="J250" t="n">
        <v>0.1908494126601191</v>
      </c>
      <c r="K250" t="n">
        <v>0.1355559203195046</v>
      </c>
      <c r="L250" t="n">
        <v>0.2742169082255996</v>
      </c>
      <c r="M250" t="n">
        <v>0.1355345159917555</v>
      </c>
      <c r="N250" t="n">
        <v>0.3603686738020992</v>
      </c>
      <c r="O250" t="n">
        <v>0.1353837361775262</v>
      </c>
    </row>
    <row r="251" ht="15" customHeight="1">
      <c r="F251" t="n">
        <v>0.181762133662264</v>
      </c>
      <c r="G251" t="n">
        <v>0.1362478014109615</v>
      </c>
      <c r="J251" t="n">
        <v>0.1905374376614642</v>
      </c>
      <c r="K251" t="n">
        <v>0.1362886550239344</v>
      </c>
      <c r="L251" t="n">
        <v>0.2763242522264875</v>
      </c>
      <c r="M251" t="n">
        <v>0.1362671349971163</v>
      </c>
      <c r="N251" t="n">
        <v>0.3623952110071523</v>
      </c>
      <c r="O251" t="n">
        <v>0.1361155401568641</v>
      </c>
    </row>
    <row r="252" ht="15" customHeight="1">
      <c r="F252" t="n">
        <v>0.1772468839110476</v>
      </c>
      <c r="G252" t="n">
        <v>0.1369803164723108</v>
      </c>
      <c r="J252" t="n">
        <v>0.1923207378410829</v>
      </c>
      <c r="K252" t="n">
        <v>0.1370213897283642</v>
      </c>
      <c r="L252" t="n">
        <v>0.2803784190458793</v>
      </c>
      <c r="M252" t="n">
        <v>0.1369997540024772</v>
      </c>
      <c r="N252" t="n">
        <v>0.368220433568668</v>
      </c>
      <c r="O252" t="n">
        <v>0.1368473441362021</v>
      </c>
    </row>
    <row r="253" ht="15" customHeight="1">
      <c r="F253" t="n">
        <v>0.1848064839607636</v>
      </c>
      <c r="G253" t="n">
        <v>0.13771283153366</v>
      </c>
      <c r="J253" t="n">
        <v>0.1962943182047382</v>
      </c>
      <c r="K253" t="n">
        <v>0.1377541244327939</v>
      </c>
      <c r="L253" t="n">
        <v>0.2829717229938791</v>
      </c>
      <c r="M253" t="n">
        <v>0.137732373007838</v>
      </c>
      <c r="N253" t="n">
        <v>0.373133934429198</v>
      </c>
      <c r="O253" t="n">
        <v>0.1375791481155401</v>
      </c>
    </row>
    <row r="254" ht="15" customHeight="1">
      <c r="F254" t="n">
        <v>0.1894368059471532</v>
      </c>
      <c r="G254" t="n">
        <v>0.1384453465950093</v>
      </c>
      <c r="J254" t="n">
        <v>0.1964531837581934</v>
      </c>
      <c r="K254" t="n">
        <v>0.1384868591372237</v>
      </c>
      <c r="L254" t="n">
        <v>0.2875964783805909</v>
      </c>
      <c r="M254" t="n">
        <v>0.1384649920131988</v>
      </c>
      <c r="N254" t="n">
        <v>0.3741253065312943</v>
      </c>
      <c r="O254" t="n">
        <v>0.1383109520948781</v>
      </c>
    </row>
    <row r="255" ht="15" customHeight="1">
      <c r="F255" t="n">
        <v>0.1841337220059577</v>
      </c>
      <c r="G255" t="n">
        <v>0.1391778616563585</v>
      </c>
      <c r="J255" t="n">
        <v>0.1994923395072115</v>
      </c>
      <c r="K255" t="n">
        <v>0.1392195938416534</v>
      </c>
      <c r="L255" t="n">
        <v>0.2891449995161184</v>
      </c>
      <c r="M255" t="n">
        <v>0.1391976110185597</v>
      </c>
      <c r="N255" t="n">
        <v>0.378584142817509</v>
      </c>
      <c r="O255" t="n">
        <v>0.1390427560742161</v>
      </c>
    </row>
    <row r="256" ht="15" customHeight="1">
      <c r="F256" t="n">
        <v>0.1848931042729184</v>
      </c>
      <c r="G256" t="n">
        <v>0.1399103767177078</v>
      </c>
      <c r="J256" t="n">
        <v>0.2022067904575558</v>
      </c>
      <c r="K256" t="n">
        <v>0.1399523285460832</v>
      </c>
      <c r="L256" t="n">
        <v>0.292909600710566</v>
      </c>
      <c r="M256" t="n">
        <v>0.1399302300239205</v>
      </c>
      <c r="N256" t="n">
        <v>0.3840000362303941</v>
      </c>
      <c r="O256" t="n">
        <v>0.139774560053554</v>
      </c>
    </row>
    <row r="257" ht="15" customHeight="1">
      <c r="F257" t="n">
        <v>0.1967108248837766</v>
      </c>
      <c r="G257" t="n">
        <v>0.140642891779057</v>
      </c>
      <c r="J257" t="n">
        <v>0.2044915416149894</v>
      </c>
      <c r="K257" t="n">
        <v>0.1406850632505129</v>
      </c>
      <c r="L257" t="n">
        <v>0.2970825962740375</v>
      </c>
      <c r="M257" t="n">
        <v>0.1406628490292814</v>
      </c>
      <c r="N257" t="n">
        <v>0.3895625797125016</v>
      </c>
      <c r="O257" t="n">
        <v>0.140506364032892</v>
      </c>
    </row>
    <row r="258" ht="15" customHeight="1">
      <c r="F258" t="n">
        <v>0.1955827559742735</v>
      </c>
      <c r="G258" t="n">
        <v>0.1413754068404063</v>
      </c>
      <c r="J258" t="n">
        <v>0.2057415979852754</v>
      </c>
      <c r="K258" t="n">
        <v>0.1414177979549427</v>
      </c>
      <c r="L258" t="n">
        <v>0.2998563005166369</v>
      </c>
      <c r="M258" t="n">
        <v>0.1413954680346422</v>
      </c>
      <c r="N258" t="n">
        <v>0.3940613662063834</v>
      </c>
      <c r="O258" t="n">
        <v>0.14123816801223</v>
      </c>
    </row>
    <row r="259" ht="15" customHeight="1">
      <c r="F259" t="n">
        <v>0.1875047696801505</v>
      </c>
      <c r="G259" t="n">
        <v>0.1421079219017555</v>
      </c>
      <c r="J259" t="n">
        <v>0.209251964574177</v>
      </c>
      <c r="K259" t="n">
        <v>0.1421505326593724</v>
      </c>
      <c r="L259" t="n">
        <v>0.3044230277484681</v>
      </c>
      <c r="M259" t="n">
        <v>0.142128087040003</v>
      </c>
      <c r="N259" t="n">
        <v>0.3980859886545919</v>
      </c>
      <c r="O259" t="n">
        <v>0.141969971991568</v>
      </c>
    </row>
    <row r="260" ht="15" customHeight="1">
      <c r="F260" t="n">
        <v>0.1964727381371488</v>
      </c>
      <c r="G260" t="n">
        <v>0.1428404369631048</v>
      </c>
      <c r="J260" t="n">
        <v>0.2114176463874574</v>
      </c>
      <c r="K260" t="n">
        <v>0.1428832673638022</v>
      </c>
      <c r="L260" t="n">
        <v>0.3063750922796349</v>
      </c>
      <c r="M260" t="n">
        <v>0.1428607060453639</v>
      </c>
      <c r="N260" t="n">
        <v>0.4053260399996785</v>
      </c>
      <c r="O260" t="n">
        <v>0.142701775970906</v>
      </c>
    </row>
    <row r="261" ht="15" customHeight="1">
      <c r="F261" t="n">
        <v>0.1894825334810096</v>
      </c>
      <c r="G261" t="n">
        <v>0.1435729520244541</v>
      </c>
      <c r="J261" t="n">
        <v>0.2135336484308797</v>
      </c>
      <c r="K261" t="n">
        <v>0.1436160020682319</v>
      </c>
      <c r="L261" t="n">
        <v>0.3118048084202416</v>
      </c>
      <c r="M261" t="n">
        <v>0.1435933250507247</v>
      </c>
      <c r="N261" t="n">
        <v>0.4066711131841955</v>
      </c>
      <c r="O261" t="n">
        <v>0.1434335799502439</v>
      </c>
    </row>
    <row r="262" ht="15" customHeight="1">
      <c r="F262" t="n">
        <v>0.2015300278474744</v>
      </c>
      <c r="G262" t="n">
        <v>0.1443054670858033</v>
      </c>
      <c r="J262" t="n">
        <v>0.2161949757102071</v>
      </c>
      <c r="K262" t="n">
        <v>0.1443487367726617</v>
      </c>
      <c r="L262" t="n">
        <v>0.3144044904803918</v>
      </c>
      <c r="M262" t="n">
        <v>0.1443259440560856</v>
      </c>
      <c r="N262" t="n">
        <v>0.4138108011506952</v>
      </c>
      <c r="O262" t="n">
        <v>0.1441653839295819</v>
      </c>
    </row>
    <row r="263" ht="15" customHeight="1">
      <c r="F263" t="n">
        <v>0.2086110933722843</v>
      </c>
      <c r="G263" t="n">
        <v>0.1450379821471526</v>
      </c>
      <c r="J263" t="n">
        <v>0.2189966332312027</v>
      </c>
      <c r="K263" t="n">
        <v>0.1450814714770915</v>
      </c>
      <c r="L263" t="n">
        <v>0.31996645277019</v>
      </c>
      <c r="M263" t="n">
        <v>0.1450585630614464</v>
      </c>
      <c r="N263" t="n">
        <v>0.420934696841729</v>
      </c>
      <c r="O263" t="n">
        <v>0.1448971879089199</v>
      </c>
    </row>
    <row r="264" ht="15" customHeight="1">
      <c r="F264" t="n">
        <v>0.2027216021911807</v>
      </c>
      <c r="G264" t="n">
        <v>0.1457704972085018</v>
      </c>
      <c r="J264" t="n">
        <v>0.2195336259996297</v>
      </c>
      <c r="K264" t="n">
        <v>0.1458142061815212</v>
      </c>
      <c r="L264" t="n">
        <v>0.3231830095997396</v>
      </c>
      <c r="M264" t="n">
        <v>0.1457911820668072</v>
      </c>
      <c r="N264" t="n">
        <v>0.4252323931998493</v>
      </c>
      <c r="O264" t="n">
        <v>0.1456289918882579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2023-07-12T18:18:48Z</dcterms:modified>
  <cp:lastModifiedBy>MSI GP66</cp:lastModifiedBy>
</cp:coreProperties>
</file>